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Sheet2!$A$2:$H$156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<sst xmlns="http://schemas.openxmlformats.org/spreadsheetml/2006/main" count="932" uniqueCount="589">
  <si>
    <t>绿园区镇权责事项清单</t>
  </si>
  <si>
    <t>序号</t>
  </si>
  <si>
    <t>实施主体</t>
  </si>
  <si>
    <t>事项名称</t>
  </si>
  <si>
    <t>事项类别</t>
  </si>
  <si>
    <t>设定依据</t>
  </si>
  <si>
    <t>责任事项</t>
  </si>
  <si>
    <t>责任事项依据</t>
  </si>
  <si>
    <t>镇人民政府</t>
  </si>
  <si>
    <t>城乡医疗救助</t>
  </si>
  <si>
    <t>行政给付</t>
  </si>
  <si>
    <t>《吉林省人民政府办公厅关于转发省民政厅等部门吉林省医疗救助实施意见的通知》（吉政办发〔2015〕41号） 五、救助管理 医疗救助由县级民政部门负责组织实施，省、市级民政部门给予业务指导。乡镇政府、街道办事处负责职责范围内的申请受理、初审、公示等工作。六、救助资金（二）资金管理。县级财政部门要设立医疗救助基金专账，及时将上级医疗救助补助资金及本级医疗救助预算资金拨入专账，不得挤占挪用。县级民政部门要设立医疗救助基金支出专户，同级财政部门要提前向支出专户预拨一定额度的医疗救助资金，保证医疗救助金及时支付。七、保障措施（三）加强监督管理。要加大宣传力度，通过报刊、广播、电视、互联网等媒体，利用便民服务窗口、村（社区）政务公开栏，及时做好政策宣传工作。要落实公开公示制度，建立健全投诉举报核查制度和监督检查长效机制，对经办人员、定点医院工作人员滥用职权、徇私舞弊、失职渎职和救助对象弄虚作假、骗取医疗救助资金的，依法依纪追究责任。</t>
  </si>
  <si>
    <t>1.受理责任：对符合救助条件的申请人予以受理。对材料不全或不符合，一次性告知。
2.审查责任：对申请人提交的材料等进行审核。
3.确认责任：对申请人提出的申请进行确认，提出初审意见，并在申请人户籍所在地街道办事处公示后，将相关材料上报区级民政部门，由区级民政部门审批。
4.送达责任：对调查核实后的申请人进行汇总，报送区民政局。
5.事后监督责任：对经批准的城乡医疗救助对象，区民政部门要按户建立纸质档案。
6.实施责任：对符合城乡医疗救助条件的，按时予以批准。
7.其他法律规章文件规定应履行的责任。</t>
  </si>
  <si>
    <t>1-1.2-1.3-1.4-1【规范性文件】《吉林省人民政府办公厅关于转发省民政厅等部门吉林省医疗救助实施意见的通知》（吉政办发〔2015〕41号） 五、救助管理 医疗救助由县级民政部门负责组织实施，省、市级民政部门给予业务指导。乡镇政府、街道办事处负责职责范围内的申请受理、初审、公示等工作。
5-1【规范性文件】《吉林省人民政府办公厅关于转发省民政厅等部门吉林省医疗救助实施意见的通知吉政办发〔2015〕41号》 七、保障措施（三）加强监督管理。要加大宣传力度，通过报刊、广播、电视、互联网等媒体，利用便民服务窗口、村（社区）政务公开栏，及时做好政策宣传工作。要落实公开公示制度，建立健全投诉举报核查制度和监督检查长效机制，对经办人员、定点医院工作人员滥用职权、徇私舞弊、失职渎职和救助对象弄虚作假、骗取医疗救助资金的，依法依纪追究责任。
6-1.7-1.【规范性文件】《吉林省人民政府办公厅关于转发省民政厅等部门吉林省医疗救助实施意见的通知吉政办发〔2015〕41号》 六、救助资金（二）资金管理。县级财政部门要设立医疗救助基金专账，及时将上级医疗救助补助资金及本级医疗救助预算资金拨入专账，不得挤占挪用。县级民政部门要设立医疗救助基金支出专户，同级财政部门要提前向支出专户预拨一定额度的医疗救助资金，保证医疗救助金及时支付。</t>
  </si>
  <si>
    <t>80周岁以上老年人高龄津贴的发放</t>
  </si>
  <si>
    <t>《中华人民共和国老年人权益保障法》（2018年12月29日修正） 第三十三条第二款 国家鼓励地方建立80周岁以上低收入老年人高龄津贴制度。
《吉林省老年人权益保障条例》第二十七条建立八十周岁以，上低收入老年人高龄津贴制度，具体办法由县级以上人民政府制定。鼓励有条件的地方逐步扩大发放范围，提高标准。
《吉林省老年人权益保障条例》第四条 县级以上人民政府负责老龄工作的机构，负责组织、协调、指导、督促有关部门做好老年人权益保障工作。乡(镇)人民政府、街道办事处应当确定人员具体负责老年人权益保障工作。</t>
  </si>
  <si>
    <t>1.受理责任：村（居）委会受理申请人（年满80周岁）（委托代理人）的申请，对材料不全或不符合法定形式的， 一次性告知。
2.审查责任：村（居）委会进行入户调查、核实，提出审核意见，上报乡（街）人民政府。
3.确认责任：镇（街）人民政府根据审查材料，对申请人进行调查核实，形成审核意见上报区民政局。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</si>
  <si>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</si>
  <si>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发放高龄津贴、服务补贴、护理补贴</t>
  </si>
  <si>
    <t>《中华人民共和国老年人权益保障法》（2018年12月29日修正） 第三十三条 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
《吉林省老年人权益保障条例》第四条 县级以上人民政府负责老龄工作的机构，负责组织、协调、指导、督促有关部门做好老年人权益保障工作。乡(镇)人民政府、街道办事处应当确定人员具体负责老年人权益保障工作。</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</si>
  <si>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</si>
  <si>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畜禽规模养殖场备案登记</t>
  </si>
  <si>
    <t>行政确认</t>
  </si>
  <si>
    <t>《中华人民共和国畜牧法》(2022年10月30日修订）第三十九条  
　　畜禽养殖场应当具备下列条件：
　　（一）有与其饲养规模相适应的生产场所和配套的生产设施；（二）有为其服务的畜牧兽医技术人员；（三）具备法律、行政法规和国务院农业农村主管部门规定的防疫条件；（四）有与畜禽粪污无害化处理和资源化利用相适应的设施设备；（五）法律、行政法规规定的其他条件。
    畜禽养殖场兴办者应当将畜禽养殖场的名称、养殖地址、畜禽品种和养殖规模，向养殖场所在地县级人民政府农业农村主管部门备案，取得畜禽标识代码。
    畜禽养殖场的规模标准和备案管理办法，由国务院农业农村主管部门制定。
    畜禽养殖户的防疫条件、畜禽粪污无害化处理和资源化利用要求，由省、自治区、直辖市人民政府农业农村主管部门会同有关部门规定。</t>
  </si>
  <si>
    <t>1.畜禽养殖场、养殖小区备案申请表
2.工商进行企业核名或营业执照
3.建设项目环境影响登记表或环评相关手续
4.《动物防疫条件合格证》（有证的提供）
5.《种畜禽生产经营许可证》
6.法人身份证复印件
7.养殖场（小区）平面图（场区远景照片）
8.养殖档案
9.粪污处理设施照片</t>
  </si>
  <si>
    <t>【规范性文件】1、规模标准：蛋鸡存栏2000只以上；肉鸡年出栏5000只以上；生猪年出栏300头以上；肉牛年出栏50头以上；羊存栏100只以上；奶牛存栏50头以上；兔年出栏5000只以上；鹿存栏30只以上；貂、狐、貉存栏100只以上；鹅、鸭存栏分别在1000只和2000只以上2\场址选择：符合乡镇土地利用总体规划，地势平坦干燥、背风向阳、未被污染、无疫病的地方；距铁路、公路、城镇、学校、医院等公共场所500米以上，距离居民区上风向2000米以上；距离其他畜禽养殖场、养殖小区、屠宰场、畜产品加工厂、畜禽交易市场、垃圾及污水处理场所等1000米以上，远离水源保护区、风景名胜区，以及自然保护区的核心区和缓冲区3、配套设施：水、电、路等公共设施完善，建设布局符合有关标准规范，生产区、生活区、隔离区、污物处理区、病死畜禽无害化处理区明显分离4、环保设施：具备畜禽粪便、废水和其他固体废弃物环保处理设施，保证污染物环保处理设施，保证污染物达标排放，防止污染环境5、防疫设施：有为其服务的畜牧、兽医技术人员，兽医室、隔离观察舍、消毒池、消毒室、畜禽污染物和病死畜禽无害化处理等配套设施齐全6、饲养管理：畜禽饮水符合国家饮水标准，不使用国家禁止的饲料、饲料添加剂及兽药等投入品，严格执行休药期的规定，执行清洁安全生产7、档案管理：建立养殖档案，记录养殖畜禽的品种、来源、数量、繁殖记录和进出场日期；饲料、饲料添加剂、兽药等投入品的名称、产地、规格、批号、适用对象、时间和用量；检疫、免疫、消毒、畜禽发病、死亡和无害化处理情况8承诺时限：3个工作9收费标准：无</t>
  </si>
  <si>
    <t>自留山和个人承包集体林木的釆伐许可审核转报</t>
  </si>
  <si>
    <t>其他行政权力</t>
  </si>
  <si>
    <t>《中华人民共和国森林法》（2019年12月28日修订）第五十七条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</si>
  <si>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1.受理阶段责任:公示依法应当提交的材料，一次性告知补正材料，依法受理或不予受理(不予受理应当告知理由)。
2.审查阶段责任:对申请材料进行审查、提出审查意见，必要时组织人员实地核查。
3.决定阶段责任:作出行政审批或者不予行政审批决定，法定告知（不予批准的要说明理由并告知享有依法申请行政复议或者提起行政诉讼的权利）。
4.送达阶段责任:制发送达文书；信息公开。
5.事后监管责任：加强监督检查。
6.其他法律法规政策规定应履行的责任</t>
  </si>
  <si>
    <t>1-1.2-1.3-1.4-1.5-1.6-1.【法律】《中华人民共和国森林法》第五十七条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</si>
  <si>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安全生产状况监督检查</t>
  </si>
  <si>
    <t>行政检查</t>
  </si>
  <si>
    <t>《中华人民共和国安全生产法》（2021年6月10日修正）第九条第二款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《吉林省安全生产条例》（2017年12月1日吉林省第十二届人民代表大会常务委员会第三十八次会议通过）
第六条 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</si>
  <si>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1.镇人民政府以及街道办事处、开发区管理机构拟定《安全生产状况检查计划》。
2.检查责任：镇人民政府以及街道办事处、开发区管理机构依据《中华人民共和国安全生产法》相关规定对辖区内企业进行检查。
3.决定责任：镇人民政府以及街道办事处、开发区管理机构对检查结果作出决定。
4.送达责任：镇人民政府以及街道办事处、开发区管理机构书面告知受检方检查结果。
5.事后监管责任：镇人民政府以及街道办事处、开发区管理机构对企业整改情况进行复查。
6.其他法律法规规章文件规定应履行的责任。</t>
  </si>
  <si>
    <t>1-1.【法律】《中华人民共和国安全生产法》第八条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2-1.3-1.4-1.5-1.6-1.【法律】第九条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</si>
  <si>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城乡最低生活保障家庭状况定期核查</t>
  </si>
  <si>
    <t>《社会救助暂行办法》（2019年修订）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</si>
  <si>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</si>
  <si>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</si>
  <si>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殡葬日常管理工作</t>
  </si>
  <si>
    <t>《长春市殡葬管理办法》(2020年10月21日市政府令第82号第二次修改) 第三条  市、县(市)、区人民政府的民政部门是本行政区域内殡葬管理的行政主管部门。乡(镇)人民政府和街道办事处负责本辖区的殡葬日常管理工作。</t>
  </si>
  <si>
    <t>1.编制职责：把殡葬设施的建设和改造列入当地的城乡建设规划和基本建设计划。按照镇总体规划要求，组织编制镇的控制性详细规划；
2.监督检查责任：加强辖区内殡葬事务的日常监督管理，及时掌握信息，有违反殡葬管理规定的情况要及时处理汇报。
3.其他法律法规政策规定应履行的责任。</t>
  </si>
  <si>
    <t>1-1.2-1.3-1.【规章】《长春市殡葬管理办法》(2020年10月21日市政府令第82号第二次修改)第三条  市、县(市)、区人民政府的民政部门是本行政区域内殡葬管理的行政主管部门。乡(镇)人民政府和街道办事处负责本辖区的殡葬日常管理工作。</t>
  </si>
  <si>
    <t>村民自治章程、村规民约制定和修改备案</t>
  </si>
  <si>
    <t>《中华人民共和国村民委员会组织法》（2018年12月29日修正）第二十七条第一款 村民会议可以制定和修改村民自治章程、村规民约，并报乡、民族乡、镇的人民政府备案。
《吉林省实施&lt;中华人民共和国村民委员会组织法&gt;办法》（2020年11月27日修改）第十六条第一款　村民会议可以制定和修改村民自治章程、村规民约，并报乡、民族乡、镇的人民政府备案。</t>
  </si>
  <si>
    <t>1.居委会设立、撤销及规模调整责任：根据工作需要，提出居委会设立、撤销、规模调整的方案，报城区人民政府审定。
2.主持选举责任：成立选举领导小组主持进行居委会选举。
3.备案责任：居委会设立、撤销、规模调整报市人民政府备案；居民公约报城区人民政府备案。
4.事后监管责任：加强监管、防止弄虚作假。
5.其他法律法规文件规定应履行的其他责任。</t>
  </si>
  <si>
    <t>1-1.2-1.3-1.4-1.5-1.【法律】《中华人民共和国村民委员会组织法》（2018年修正）第二十七条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</si>
  <si>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</si>
  <si>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《中华人民共和国城市居民委员会组织法》（2018年12月29日修正）第十五条 居民公约由居民会议讨论制定，报不设区的市、市辖区的人民政府或者它的派出机关备案，由居民委员会监督执行。居民应当遵守居民会议的决议和居民公约。第二十一条 本法适用于乡、民族乡、镇的人民政府所在地设立的居民委员会。
《吉林省实施&lt;中华人民共和国城市居民委员会组织法&gt;办法》（2020年11月27日修改）第二十四条　由居民会议讨论制定的居民公约，报街道办事处和乡、民族乡、镇的人民政府备案，由居民委员会监督执行。</t>
  </si>
  <si>
    <t>1受理责任：按照服务指南受理申请资料。
2审查责任：对申请材料和申请条件进行审核3决定责任：符合条件，材料齐全的，准予同意办理。</t>
  </si>
  <si>
    <t>【规范性文件】《吉林省实施&lt;中华人民共和国城市居民委员会组织法&gt;办法》（2020年修改）
第二十四条　由居民会议讨论制定的居民公约，报街道办事处和乡、民族乡、镇的人民政府备案，由居民委员会监督执行。</t>
  </si>
  <si>
    <t>兵役登记</t>
  </si>
  <si>
    <t>《中华人民共和国兵役法》 (2021年8月20日修订) 第十五条第二款 机关、团体、企业事业组织和乡、民族乡、镇的人民政府，应当根据县、自治县、不设区的市、市辖区人民政府兵役机关的安排，负责组织本单位和本行政区域的适龄男性公民进行初次兵役登记。
《征兵工作条例》（2023年4月1日修订）第十一条  县、 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
   《吉林省征兵工作管理暂行规定》第九条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</si>
  <si>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5.其他法律法规规章文件规定应履行的责任。</t>
  </si>
  <si>
    <t>1-1.2-1.3-1.4-1.5-1.【法规】《征兵工作条例》（2023年4月1日修订）第十一条  县、 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</si>
  <si>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组织住宅电梯存在严重事故隐患的维修</t>
  </si>
  <si>
    <t>《长春市电梯安全管理条例》(2019 年8月30日长春市第十五届人民代表大会常务委员会第二十一次会议通过2019 年11月28日吉林省第十三届人民代表
大会常务委员会第十七次会议批准)
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
维修资金不足的，由使用电梯的业主承担。
  住宅电梯存在严重事故隐患，不经过重大修理、改造或者更新难以消除隐患且相关方对经费筹集、整改方案等达不成一致意见的，由电梯所在地乡(镇)人民政府、街道办事处组织物业服
务企业、业主代表和县(市)区物业、特种设备监管等部门共同协商，确定电梯修理、改造或者更新方案和费用筹集方案。
《国务院办公厅关于加强电梯质量安全工作的意见（国办发〔2018〕8号）》（五）加强隐患治理与更新改造。
　　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t>
  </si>
  <si>
    <t>1.受理责任:对申请人提出的电梯需要修理、改造、更新的申请进行受理；
2.审查责任:对申请材料进行审查
3.决定责任:对事项进行决定。未通过的，书面通知申请人并说明理由。
4.送达责任:通过的，组织修理、改造、更新。
5.其他法律法规规章文件规定应履行的责任。</t>
  </si>
  <si>
    <t>1-1.2-1.3-1.4-1.5-1.【地方性法规】《长春市电梯安全管理条例》(2019 年8月30日长春市第十五届人民代表大会常务委员会第二十一次会议通过2019 年11月28日吉林省第十三届人民代表大会常务委员会第十七次会议批准)
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
维修资金不足的，由使用电梯的业主承担。
  住宅电梯存在严重事故隐患，不经过重大修理、改造或者更新难以消除隐患且相关方对经费筹集、整改方案等达不成一致意见的，由电梯所在地乡(镇)人民政府、街道办事处组织物业服
务企业、业主代表和县(市)区物业、特种设备监管等部门共同协商，确定电梯修理、改造或者更新方案和费用筹集方案。</t>
  </si>
  <si>
    <t>电梯安全管理</t>
  </si>
  <si>
    <t>《长春市电梯安全管理条例》(2019 年8月30日长春市第十五届人民代表大会常务委员会第二十一次会议通过2019年11月28日吉林省第十三届人民代表大会常务委员会第十七次会议准)
第三条第二款 乡(镇)人民政府、街道办事处负责协助有关部门做好本辖区内电梯安全管理工作,将电梯安全管理工作纳入网格化管理体系，督促电梯使用管理单位落实主体责任，组织和协调业主委员会筹措电梯修理、改造、更新资金。</t>
  </si>
  <si>
    <t>1.协助责任：协助有关部门做好本辖区内电梯安全管理工作；组织和协调业主委员会筹措电梯修理、改造、更新资金2.管理责任：将电梯安全管理工作纳入网格化管理体系     3.监督责任督促电梯使用管理单位落实主体责任</t>
  </si>
  <si>
    <t>1-1.2-1.3-1.【地方性法规】《长春市电梯安全管理条例》(2019 年8月30日长春市第十五届人民代表大会常务委员会第二十一次会议通过2019年11月28日吉林省第十三届人民代表大会常务委员会第十七次会议准)
第三条第二款 乡(镇)人民政府、街道办事处负责协助有关部门做好本辖区内电梯安全管理工作,将电梯安全管理工作纳入网格化管理体系，督促电梯使用管理单位落实主体责任，组织和协调业主委员会筹措电梯修理、改造、更新资金。</t>
  </si>
  <si>
    <t>承担火灾扑救工作</t>
  </si>
  <si>
    <t>《中华人民共和国消防法》（2021年4月29日修正）第三十五条　各级人民政府应当加强消防组织建设，根据经济社会发展的需要，建立多种形式的消防组织，加强消防技术人才培养，增强火灾预防、扑救和应急救援的能力。
第三十六条  乡镇人民政府应当根据当地经济发展和消防工作的需要，建立专职消防队、志愿消防队，承担火灾扑救工作。                               
《长春市农村消防管理规定》(市政府令第7号2009年10月1日，2020年10月21日市政府令第82号修改) 第十一条 乡镇人民政府（街道办事处）应当根据当地经济发展和消防工作的需要，组织建立乡镇（街道）专职消防队、志愿消防队和村（社区）志愿消防队，承担火灾扑救工作。</t>
  </si>
  <si>
    <t>成立乡镇消防应急救援委员会，开展消防应急救援工作；各村、社区建立消防应急机构，承担扑救初起火灾工作</t>
  </si>
  <si>
    <t>【法律】《中华人民共和国消防法》（2021年4月29日修正）第三十五条　各级人民政府应当加强消防组织建设，根据经济社会发展的需要，建立多种形式的消防组织，加强消防技术人才培养，增强火灾预防、扑救和应急救援的能力。
第三十六条  乡镇人民政府应当根据当地经济发展和消防工作的需要，建立专职消防队、志愿消防队，承担火灾扑救工作。
【地方性法规】《长春市农村消防管理规定》(市政府令第7号2009年10月1日，2020年10月21日市政府令第82号修改) 第十一条 乡镇人民政府（街道办事处）应当根据当地经济发展和消防工作的需要，组织建立乡镇（街道）专职消防队、志愿消防队和村（社区）志愿消防队，承担火灾扑救工作。</t>
  </si>
  <si>
    <t>城镇独生子女父母退休后奖励</t>
  </si>
  <si>
    <t>行政奖励</t>
  </si>
  <si>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</si>
  <si>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</si>
  <si>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1-1.2-1.3-1.4-1【规范性文件】《吉林省人民政府关于印发吉林省城镇计划生育家庭独生子女父母退休后奖励实施意见的通知》一、奖励对象与标准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规范性文件】(八)下列情况的独生子女父母不享受奖励待遇：1.2002年10月31日以前退休后死亡的；2.本意见实施后未达到法定退休年龄并未办理退休手续死亡的；3.无单位夫妻双方未达到60周岁死亡的；4.不符合奖励条件的其他情况。
6-1.7-1.【规范性文件】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</si>
  <si>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《独生子女父母光荣证》发放</t>
  </si>
  <si>
    <r>
      <rPr>
        <sz val="9"/>
        <rFont val="宋体"/>
        <charset val="0"/>
      </rPr>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《吉林省人口与计划生育条例》（</t>
    </r>
    <r>
      <rPr>
        <sz val="9"/>
        <rFont val="Calibri"/>
        <charset val="0"/>
      </rPr>
      <t>2021</t>
    </r>
    <r>
      <rPr>
        <sz val="9"/>
        <rFont val="宋体"/>
        <charset val="0"/>
      </rPr>
      <t>年9月28日修正）</t>
    </r>
    <r>
      <rPr>
        <sz val="9"/>
        <rFont val="Calibri"/>
        <charset val="0"/>
      </rPr>
      <t xml:space="preserve">  </t>
    </r>
    <r>
      <rPr>
        <sz val="9"/>
        <rFont val="宋体"/>
        <charset val="0"/>
      </rPr>
      <t>第四十六条</t>
    </r>
    <r>
      <rPr>
        <sz val="9"/>
        <rFont val="Calibri"/>
        <charset val="0"/>
      </rPr>
      <t xml:space="preserve"> </t>
    </r>
    <r>
      <rPr>
        <sz val="9"/>
        <rFont val="宋体"/>
        <charset val="0"/>
      </rPr>
      <t>在国家提倡一对夫妻生育一个子女期间，夫妻决定终生只生（养）育一个子女的，由双方提出申请，经所在单位或者户籍所在地村（居）民委员会证明，由乡（镇）人民政府或者街道办事处发给其《独生子女父母光荣证》。</t>
    </r>
  </si>
  <si>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</si>
  <si>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1-1.2-1.3-1.4-1.5-1.6-1.【法律】《中华人民共和国人口与计划生育法》（2021年8月20日修正）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《吉林省人口与计划生育条例》（2021年9月28日修正）  第四十六条 在国家提倡一对夫妻生育一个子女期间，夫妻决定终生只生（养）育一个子女的，由双方提出申请，经所在单位或者户籍所在地村（居）民委员会证明，由乡（镇）人民政府或者街道办事处发给其《独生子女父母光荣证》。
1-1.2-1.3-1.4-1.5-1.6-1.【法规】《吉林省人口与计划生育条例》（2021年9月28日修正）第四十六条 在国家提倡一对夫妻生育一个子女期间，夫妻决定终生只生（养）育一个子女的，由双方提出申请，经所在单位或者户籍所在地村（居）民委员会证明，由乡（镇）人民政府或者街道办事处发给其《独生子女父母光荣证》。</t>
  </si>
  <si>
    <t>最低生活保障救助资金的给付</t>
  </si>
  <si>
    <t>《社会救助暂行办法》(2019年3月2日修订)第九条 国家对共同生活的家庭成员人均收入低于当地最低生活保障标准，且符合当地最低生活保障家庭财产状况规定的家庭，给予最低生活障。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</si>
  <si>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</si>
  <si>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1-1.2-1.3-1.4-1.5-1.6-1【法规】《社会救助暂行办法》（2019年3月2日修订）第九条 国家对共同生活的家庭成员人均收入低于当地最低生活保障标准，且符合当地最低生活保障家庭财产状况规定的家庭，给予最低生活障。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</si>
  <si>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城乡最低生活保障对象认定</t>
  </si>
  <si>
    <t>《社会救助暂行办法》（2019年3月2日修订） 第十一条申请最低生活保障， 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对获得最低生活保障后生活仍有困难的老年人、未成年人、重度残疾人和重病患者，县级以上地方人民政府应当采取必要措施给予生活保障。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</si>
  <si>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</si>
  <si>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1-1【法规】《社会救助暂行办法》（2019年3月2日修订）第十一条  申请最低生活保障，按照下列程序办理：  （一）由共同生活的家庭成员向户籍所在地的乡镇人民政府、街道办事处提出书面申请；家庭成员申请有困难的，可以委托村民委员会、居民委员会代为提出申请。
2-1【法规】《社会救助暂行办法》（2019年3月2日修订）第十一条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3-1.4-1【法规】《社会救助暂行办法》（2019年3月2日修订）第十一条  申请最低生活保障，按照下列程序办理：（三）县级人民政府民政部门经审查，对符合条件的申请予以批准，并在申请人所在村、社区公布；对不符合条件的申请不予批准，并书面向申请人说明理由。
5-1.6-1。【法规】 《社会救助暂行办法》（2019年3月2日修订）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</si>
  <si>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城市低收入家庭认定</t>
  </si>
  <si>
    <t>1.《城市居民最低生活保障条例》（1999年9月通过）第七条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2.《长春市城乡居民最低生活保障办法》（2021年12月10日市政府令第88号第三次修改）第五条 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t>
  </si>
  <si>
    <t>1-1.2-1.3-1.4-1.5-1.6-1.【规范性文件】《吉林省城市低收入家庭认定实施办法》（吉政办发〔2009〕78号）本办法所称城市低收入家庭，是指家庭成员人均收入、家庭财产以及实际生活状况符合当地人民政府规定的低收入标准的城市家庭。</t>
  </si>
  <si>
    <t>违反农村环境治理规定的行为的处罚</t>
  </si>
  <si>
    <t>行政处罚</t>
  </si>
  <si>
    <t>《长春市农村环境治理条例》（2021年11月25日修正）第四十七条 违反本条例规定，随意堆放畜禽粪便的，由乡(镇)人民政府责令改正或者清除;拒不改正或者清除的，依法代为清除，其费用由违法行为人承担;情节严重或者造成严重后果的，对单位并处五百元以上三千元以下罚款，对个人并处一百元以上二百元以下罚款。
第四十九条 违反本条例规定,擅自拆除、迁移、改建、停用农村生活垃圾收集、转运设施、场所或者改变其用途的，由乡(镇)人民政府责令恢复原状，对单位可以并处一千元以上一万元以下罚款，对个人可以并处二百元以下罚款。
第五十一条 违反本条例规定， 有下列行为之一的，由乡(镇)人民政府给予警告，责令限期改正;逾期不改正的，处二百元以下罚款;造成损失的，依法予以赔偿。
(一)随处便溺、随意拋弃杂物;
(二)随处张贴和喷涂广告;
(三)侵占、损毁公共绿地、广场、道路及其配套设施。
第五十二条 违反本条例规定，违规搭建生产生活用房和畜禽养殖棚圈的，由乡(镇)人民政府责令限期拆除，逾期不拆除的，依法强制拆除，所需费用由违法者承担，并处五百元以上三千元以下的罚款。</t>
  </si>
  <si>
    <t>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7.执行责任：依照生效的行政处罚决定，监督当事人在决定的期限内，履行生效的行政处罚决定；
8.其他法律法规规定应履行的责任。</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</si>
  <si>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1-3.【法律】《行政处罚法》（2017年修订）第三十七条 行政机关在调查或者进行检查时，执法人员不得少于2人，并应当向当事人或有关人员出示证件。  询问或检查应当制作笔录。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行政机关发现公民、法人或者其他组织有依法应当给予行政处罚行为时，必须全面、客观、公正地 调查，收集有关证据 。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</si>
  <si>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民间纠纷调解</t>
  </si>
  <si>
    <t>1、《中华人民共和国人民调解法》第三十四条 乡镇、街道以及社会团体或者其他组织根据需要可以参照本法有关规定设立人民调解委员会，调解民间纠纷。                            
2、《民间纠纷处理办法》（1990年4月19日司法部令第8号公布）第  
十五条 处理民间纠纷，应当先行调解。调解时，要查明事实，分清是非，促使当事人互谅互让，在双方当事人自愿的基础上，达成协议。                                        
    第十六条 调解达成协议的，应当制作调解书，由双方当事人、司法助理员署名并加盖基层人民政府印章。调解书自送达之日起生效，当事人应当履行。
　　第十七条 经过调解后，仍达不成协议的纠纷，基层人民政府可以作出处理决定。
　　第十八条 对于经过人民调解委员会调解过的纠纷，处理时应当先审查原调解协议书，并按下列情况分别处理：
　　(一)原调解协议书符合法律、法规、规章和政策的，作出维持原协议的处理决定；
　　(二)原调解协议书违背法律、法规、规章和政策的，应当予以撤销，另行作出处理决；                                                        
    (三)原调解协议书部分错误的，作出部分变更的处理决定。</t>
  </si>
  <si>
    <t>1.受理责任：公示申请条件、法定期限、需要提供的申请材料；
2.审查责任：乡镇通知申请人及对方当事人，并要求对方当事人在规定的期限内提交答辩书及有关材料。对其材料进行审查。
3.裁决责任：依据事实和法律、法规作出裁决，制作并向双方当事人送达裁决书；
4.执行责任：裁决生效后，当事人应当自觉履行；
5.法律法规规章规定的其它应当履行的责任</t>
  </si>
  <si>
    <t>1-1.【规章】《民间纠纷处理办法》（1990年4月19日司法部令第8号公布） 第七条 当事人提请处理的民间纠纷，由当事人户籍所在地或者居所地的基层人民政府受理。跨地区的民间纠纷，由当事人双方户籍所在地或者居所地的基层人民政府协商受理。
2-1.3-1.4-1.5-1.【规章】《民间纠纷处理办法》（1990年4月19日司法部令第8号公布） 第十七条 经过调解后，仍达不成协议的纠纷，基层人民政府可以作出处理决定。</t>
  </si>
  <si>
    <t>残疾人证办理</t>
  </si>
  <si>
    <t xml:space="preserve">《&lt;中华人民共和国残疾人证管理办法&gt;吉林省实施细则》（吉残联发〔2018〕62号）第六条 县级残联负责残疾人证的申办受理、核发管理等工作。
第九条 有条件的地方 可将残疾人证申请受理、残疾评定表领取、残疾人证发放等工作下放到乡(镇、街道)残联或村(社区)残协。
</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</si>
  <si>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5.事后监管责任：申请表和评定表原件区残联存档，窗口工作人员对送回的评定表进行核对，核对无误后受理、收表、录入系统。
6.其他法律法规规章文件规定应履行的责任。</t>
  </si>
  <si>
    <t>1-1【规范性文件】《中华人民共和国残疾人证管理办法》
2-1.为推动残疾人事业发展，维护残疾人合法权益，全面提升残疾人事业科学管理和残疾人精准服务水平，依据《中华人民共和国残疾人保障法》《中国残疾人联合会章程》及有关法律、法规，制定中华人民共和国残疾人证管理办法
3-1.残疾人证坚持申领自愿、属地管理原则。凡符合残疾标准的视力、听力、言语、肢体、智力、精神及多重残疾人均可申领残疾人证
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</si>
  <si>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单位和个人损坏或者擅自移动有钉螺地带警示标志的处罚</t>
  </si>
  <si>
    <t>《血吸虫病防治条例》（2019年修订）第五十一条：“单位和个人损坏或者擅自移动有钉螺地带警示标志的，由乡（镇）人民政府责令修复或者赔偿损失，给予警告；情节严重的，对单位处1000元以上3000元以下的罚款，对个人处50元以上200元以下的罚款。”</t>
  </si>
  <si>
    <t>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7.执行责任：依照生效的行政处罚决定，监督当事人在决定的期限内，履行生效的行政处罚决定；
8.其他法律法规规定应履行的责任。</t>
  </si>
  <si>
    <t>《中华人民共和国行政处罚法》中华人民共和国第十三届全国人民代表大会常务委员会第二十五次会议于2021年1月22日修订通过，自2021年7月15日起施行。</t>
  </si>
  <si>
    <t>对孤儿基本生活保障金的给付</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</si>
  <si>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</si>
  <si>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
2.审查责任：村（居）委会采取入户调查、邻里访问等方式，对孤儿监护人提交的材料进行初审，提出审查意见，上报乡（街）政府。
3.确认责任：镇（街）人民政府根据审查材料，通过召集民政、居（村）民委员会等部门进行会审等方式，对申请人和孤儿情况进行核实并上报区民政局。
4.送达责任：区民政局对上报材料复核后，作出审批决定， 并报市民政局备案，对符合条件的及时予以保障。
5.事后监督责任：健全投诉举报核查制度,畅通投诉举报渠道，加强低保信访工作。
6.实施责任：孤儿基本生活费直接拨付到孤儿或其监护人个人账户或福利机构集体账户。
7.其他法律规章文件规定应履行的责任。</t>
  </si>
  <si>
    <t>1-1.2-1.3-1.4-1.5-1【规范性文件】《民政部财政部关于发放孤儿基本生活费的通知》第四条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</si>
  <si>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对各类学校家庭经济困难学生的资助</t>
  </si>
  <si>
    <t>《中华人民共和国教育法》（2021年4月29日修正）第三十八条  国家、社会对符合入学条件、家庭经济困难的儿童、少年、青年，提供各种形式的资助。
 《财政部 教育部关于建立学前教育资助制度的意见》（财教（2011）410号）
《关于印发&lt;吉林省学前教育资助办法&gt;的通知》（吉财教（2016）226号）
&lt;财政部 教育部关于调整完善农村义务教育经费保障机制改革有关政策的通知》（财教（2007）337号）
《吉林省人民政府办公厅关于印发吉林省进一步完善城乡义务教育经费保障机制实施方案的通知》（吉政办发（2016）19号）
《财政部 教育部关于建立普通高中家庭经济困难学生国家资助制度的意见》（财教（2010）356号）
《关于印发&lt;中等职业学校国家助学金管理办法&gt;的通知》（财教（2013）110号）
《吉林省教育厅关于印发&lt;吉林省中等职业学校国家助学金、免学费管理实施细则（暂行）&gt;的通知》（吉教贷字（2013）4号）
《关于印发&lt;普通高校家庭经济困难新生入学资助项目暂行管理办法&gt;的通知》（教基金会（2012）10号）
《关于建立健全普通本科高校高等职业学校和中等职业学校家庭经济困难学生资助政策体系的意见》（国发〔2007〕13号）</t>
  </si>
  <si>
    <t>1.受理责任：依法公示应当提交的材料；一次性告知补正材料，依法受理或不予受理（不予受理应当告知理由）。
2.审查责任：对材料进行初审、主管部门进行复审，提出审查意见。
3.决定责任：申请作出初审和复审决定并转报其他行业部门审批，其他行业部门审批后由教育上报上级管理部门（不予受理应当告知理由）。
4.事后监管责任：定期不定期对学校资助金是否及时发放进行检查。
5.其他法律法规规章文件规定应履行的责任。</t>
  </si>
  <si>
    <t>1－1.2－1.3－1.4－1.5－1.《吉林省学前教育资助办法》第七条、 第八条、第十三条。
《吉林省进一步完善城乡义务教育经费保障机制实施方案》                                       《普通高中国家助学金管理暂行办法》第六条、第七条、第八条、第九条、第十条、第十三条。
《吉林省中等职业学校国家助学金、免学费管理实施细则（暂行）》第一条、第三条。
《普通高校家庭经济困难新生入学资助项目暂行管理办法》第二章、第四章、第六章。</t>
  </si>
  <si>
    <t>对农村居民未经批准或者违反规划的规定建住宅的处罚</t>
  </si>
  <si>
    <t>《村庄和集镇规划建设管理条例》（国务院令第116号）第三十七条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</si>
  <si>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踪处罚决定。当事人在法定期限内不申请行踪复议或者提起行政诉讼，又不履行的，可依法采取加处罚款、查封扣押或向人民法院申请强制执行等措施；
8.其他法律法规政策规定应履行的责任。</t>
  </si>
  <si>
    <r>
      <rPr>
        <sz val="10"/>
        <rFont val="宋体"/>
        <charset val="134"/>
      </rPr>
      <t>《中华人民共和国行政处罚法》中华人民共和国第十三届全国人民代表大会常务委员会第二十五次会议于2021年1月22日修订通过，自2021年7月15日起施行。
第三章</t>
    </r>
    <r>
      <rPr>
        <sz val="10"/>
        <rFont val="Times New Roman"/>
        <charset val="0"/>
      </rPr>
      <t> </t>
    </r>
    <r>
      <rPr>
        <sz val="10"/>
        <rFont val="宋体"/>
        <charset val="134"/>
      </rPr>
      <t xml:space="preserve">行政处罚的实施机关
</t>
    </r>
    <r>
      <rPr>
        <sz val="10"/>
        <rFont val="Times New Roman"/>
        <charset val="0"/>
      </rPr>
      <t>  </t>
    </r>
    <r>
      <rPr>
        <sz val="10"/>
        <rFont val="宋体"/>
        <charset val="134"/>
      </rPr>
      <t>第十七条</t>
    </r>
    <r>
      <rPr>
        <sz val="10"/>
        <rFont val="Times New Roman"/>
        <charset val="0"/>
      </rPr>
      <t> </t>
    </r>
    <r>
      <rPr>
        <sz val="10"/>
        <rFont val="宋体"/>
        <charset val="134"/>
      </rPr>
      <t xml:space="preserve">行政处罚由具有行政处罚权的行政机关在法定职权范围内实施。
</t>
    </r>
    <r>
      <rPr>
        <sz val="10"/>
        <rFont val="Times New Roman"/>
        <charset val="0"/>
      </rPr>
      <t>  </t>
    </r>
    <r>
      <rPr>
        <sz val="10"/>
        <rFont val="宋体"/>
        <charset val="134"/>
      </rPr>
      <t>第十八条</t>
    </r>
    <r>
      <rPr>
        <sz val="10"/>
        <rFont val="Times New Roman"/>
        <charset val="0"/>
      </rPr>
      <t> </t>
    </r>
    <r>
      <rPr>
        <sz val="10"/>
        <rFont val="宋体"/>
        <charset val="134"/>
      </rPr>
      <t xml:space="preserve">国家在城市管理、市场监管、生态环境、文化市场、交通运输、应急管理、农业等领域推行建立综合行政执法制度，相对集中行政处罚权。
</t>
    </r>
    <r>
      <rPr>
        <sz val="10"/>
        <rFont val="Times New Roman"/>
        <charset val="0"/>
      </rPr>
      <t>  </t>
    </r>
    <r>
      <rPr>
        <sz val="10"/>
        <rFont val="宋体"/>
        <charset val="134"/>
      </rPr>
      <t xml:space="preserve">国务院或者省、自治区、直辖市人民政府可以决定一个行政机关行使有关行政机关的行政处罚权。
</t>
    </r>
    <r>
      <rPr>
        <sz val="10"/>
        <rFont val="Times New Roman"/>
        <charset val="0"/>
      </rPr>
      <t>  </t>
    </r>
    <r>
      <rPr>
        <sz val="10"/>
        <rFont val="宋体"/>
        <charset val="134"/>
      </rPr>
      <t xml:space="preserve">限制人身自由的行政处罚权只能由公安机关和法律规定的其他机关行使。
</t>
    </r>
    <r>
      <rPr>
        <sz val="10"/>
        <rFont val="Times New Roman"/>
        <charset val="0"/>
      </rPr>
      <t>  </t>
    </r>
    <r>
      <rPr>
        <sz val="10"/>
        <rFont val="宋体"/>
        <charset val="134"/>
      </rPr>
      <t>第十九条</t>
    </r>
    <r>
      <rPr>
        <sz val="10"/>
        <rFont val="Times New Roman"/>
        <charset val="0"/>
      </rPr>
      <t> </t>
    </r>
    <r>
      <rPr>
        <sz val="10"/>
        <rFont val="宋体"/>
        <charset val="134"/>
      </rPr>
      <t xml:space="preserve">法律、法规授权的具有管理公共事务职能的组织可以在法定授权范围内实施行政处罚。
</t>
    </r>
    <r>
      <rPr>
        <sz val="10"/>
        <rFont val="Times New Roman"/>
        <charset val="0"/>
      </rPr>
      <t>  </t>
    </r>
    <r>
      <rPr>
        <sz val="10"/>
        <rFont val="宋体"/>
        <charset val="134"/>
      </rPr>
      <t>第二十条</t>
    </r>
    <r>
      <rPr>
        <sz val="10"/>
        <rFont val="Times New Roman"/>
        <charset val="0"/>
      </rPr>
      <t> </t>
    </r>
    <r>
      <rPr>
        <sz val="10"/>
        <rFont val="宋体"/>
        <charset val="134"/>
      </rPr>
      <t xml:space="preserve">行政机关依照法律、法规、规章的规定，可以在其法定权限内书面委托符合本法第二十一条规定条件的组织实施行政处罚。行政机关不得委托其他组织或者个人实施行政处罚。
</t>
    </r>
    <r>
      <rPr>
        <sz val="10"/>
        <rFont val="Times New Roman"/>
        <charset val="0"/>
      </rPr>
      <t>  </t>
    </r>
    <r>
      <rPr>
        <sz val="10"/>
        <rFont val="宋体"/>
        <charset val="134"/>
      </rPr>
      <t xml:space="preserve">委托书应当载明委托的具体事项、权限、期限等内容。委托行政机关和受委托组织应当将委托书向社会公布。
</t>
    </r>
    <r>
      <rPr>
        <sz val="10"/>
        <rFont val="Times New Roman"/>
        <charset val="0"/>
      </rPr>
      <t>  </t>
    </r>
    <r>
      <rPr>
        <sz val="10"/>
        <rFont val="宋体"/>
        <charset val="134"/>
      </rPr>
      <t xml:space="preserve">委托行政机关对受委托组织实施行政处罚的行为应当负责监督，并对该行为的后果承担法律责任。
</t>
    </r>
    <r>
      <rPr>
        <sz val="10"/>
        <rFont val="Times New Roman"/>
        <charset val="0"/>
      </rPr>
      <t>  </t>
    </r>
    <r>
      <rPr>
        <sz val="10"/>
        <rFont val="宋体"/>
        <charset val="134"/>
      </rPr>
      <t xml:space="preserve">受委托组织在委托范围内，以委托行政机关名义实施行政处罚；不得再委托其他组织或者个人实施行政处罚。
</t>
    </r>
    <r>
      <rPr>
        <sz val="10"/>
        <rFont val="Times New Roman"/>
        <charset val="0"/>
      </rPr>
      <t>  </t>
    </r>
    <r>
      <rPr>
        <sz val="10"/>
        <rFont val="宋体"/>
        <charset val="134"/>
      </rPr>
      <t>第二十一条</t>
    </r>
    <r>
      <rPr>
        <sz val="10"/>
        <rFont val="Times New Roman"/>
        <charset val="0"/>
      </rPr>
      <t> </t>
    </r>
    <r>
      <rPr>
        <sz val="10"/>
        <rFont val="宋体"/>
        <charset val="134"/>
      </rPr>
      <t xml:space="preserve">受委托组织必须符合以下条件：
</t>
    </r>
    <r>
      <rPr>
        <sz val="10"/>
        <rFont val="Times New Roman"/>
        <charset val="0"/>
      </rPr>
      <t>  </t>
    </r>
    <r>
      <rPr>
        <sz val="10"/>
        <rFont val="宋体"/>
        <charset val="134"/>
      </rPr>
      <t xml:space="preserve">（一）依法成立并具有管理公共事务职能；
</t>
    </r>
    <r>
      <rPr>
        <sz val="10"/>
        <rFont val="Times New Roman"/>
        <charset val="0"/>
      </rPr>
      <t>  </t>
    </r>
    <r>
      <rPr>
        <sz val="10"/>
        <rFont val="宋体"/>
        <charset val="134"/>
      </rPr>
      <t xml:space="preserve">（二）有熟悉有关法律、法规、规章和业务并取得行政执法资格的工作人员；
</t>
    </r>
    <r>
      <rPr>
        <sz val="10"/>
        <rFont val="Times New Roman"/>
        <charset val="0"/>
      </rPr>
      <t>  </t>
    </r>
    <r>
      <rPr>
        <sz val="10"/>
        <rFont val="宋体"/>
        <charset val="134"/>
      </rPr>
      <t>（三）需要进行技术检查或者技术鉴定的，应当有条件组织进行相应的技术检查或者技术鉴定。
第四章</t>
    </r>
    <r>
      <rPr>
        <sz val="10"/>
        <rFont val="Times New Roman"/>
        <charset val="0"/>
      </rPr>
      <t> </t>
    </r>
    <r>
      <rPr>
        <sz val="10"/>
        <rFont val="宋体"/>
        <charset val="134"/>
      </rPr>
      <t xml:space="preserve">行政处罚的管辖和适用
</t>
    </r>
    <r>
      <rPr>
        <sz val="10"/>
        <rFont val="Times New Roman"/>
        <charset val="0"/>
      </rPr>
      <t>  </t>
    </r>
    <r>
      <rPr>
        <sz val="10"/>
        <rFont val="宋体"/>
        <charset val="134"/>
      </rPr>
      <t>第二十二条</t>
    </r>
    <r>
      <rPr>
        <sz val="10"/>
        <rFont val="Times New Roman"/>
        <charset val="0"/>
      </rPr>
      <t> </t>
    </r>
    <r>
      <rPr>
        <sz val="10"/>
        <rFont val="宋体"/>
        <charset val="134"/>
      </rPr>
      <t xml:space="preserve">行政处罚由违法行为发生地的行政机关管辖。法律、行政法规、部门规章另有规定的，从其规定。
</t>
    </r>
    <r>
      <rPr>
        <sz val="10"/>
        <rFont val="Times New Roman"/>
        <charset val="0"/>
      </rPr>
      <t>  </t>
    </r>
    <r>
      <rPr>
        <sz val="10"/>
        <rFont val="宋体"/>
        <charset val="134"/>
      </rPr>
      <t>第二十三条</t>
    </r>
    <r>
      <rPr>
        <sz val="10"/>
        <rFont val="Times New Roman"/>
        <charset val="0"/>
      </rPr>
      <t> </t>
    </r>
    <r>
      <rPr>
        <sz val="10"/>
        <rFont val="宋体"/>
        <charset val="134"/>
      </rPr>
      <t xml:space="preserve">行政处罚由县级以上地方人民政府具有行政处罚权的行政机关管辖。法律、行政法规另有规定的，从其规定。
</t>
    </r>
    <r>
      <rPr>
        <sz val="10"/>
        <rFont val="Times New Roman"/>
        <charset val="0"/>
      </rPr>
      <t>  </t>
    </r>
    <r>
      <rPr>
        <sz val="10"/>
        <rFont val="宋体"/>
        <charset val="134"/>
      </rPr>
      <t>第二十四条</t>
    </r>
    <r>
      <rPr>
        <sz val="10"/>
        <rFont val="Times New Roman"/>
        <charset val="0"/>
      </rPr>
      <t> </t>
    </r>
    <r>
      <rPr>
        <sz val="10"/>
        <rFont val="宋体"/>
        <charset val="134"/>
      </rPr>
      <t xml:space="preserve">省、自治区、直辖市根据当地实际情况，可以决定将基层管理迫切需要的县级人民政府部门的行政处罚权交由能够有效承接的乡镇人民政府、街道办事处行使，并定期组织评估。决定应当公布。
</t>
    </r>
    <r>
      <rPr>
        <sz val="10"/>
        <rFont val="Times New Roman"/>
        <charset val="0"/>
      </rPr>
      <t>  </t>
    </r>
    <r>
      <rPr>
        <sz val="10"/>
        <rFont val="宋体"/>
        <charset val="134"/>
      </rPr>
      <t xml:space="preserve">承接行政处罚权的乡镇人民政府、街道办事处应当加强执法能力建设，按照规定范围、依照法定程序实施行政处罚。
</t>
    </r>
    <r>
      <rPr>
        <sz val="10"/>
        <rFont val="Times New Roman"/>
        <charset val="0"/>
      </rPr>
      <t>  </t>
    </r>
    <r>
      <rPr>
        <sz val="10"/>
        <rFont val="宋体"/>
        <charset val="134"/>
      </rPr>
      <t>有关地方人民政府及其部门应当加强组织协调、业务指导、执法监督，建立健全行政处罚协调配合机制，完善评议、考核制度。</t>
    </r>
  </si>
  <si>
    <t>在村庄、集镇规划区内公共场所修建临时建筑等设施审批</t>
  </si>
  <si>
    <t>行政许可</t>
  </si>
  <si>
    <t>《村庄和集镇规划建设管理条例》(中华人民共和国国务院令第116号) 第六条第三款 乡级人民政府负责本行政区域的村庄、集镇规划建设管理工作。
第三十二条 未经乡级人民政府批准，任何单位和个人不得擅自在村庄、集镇规划区内的街道、广场、市场和车站等场所修建临时建筑物、构筑物和其他设施。</t>
  </si>
  <si>
    <t>1.受理责任(不予受理应当告知理由)。
2.审查责任:对申请材料进行审查，提出是否通过的审查意见（未通过告知理由）。
3.决定责任：做出行政许可或不予行政许可决定(不予行政许可告知理由)；
4.送达责任：将相关材料按规定送达当事人。
5.事后监督责任：建立实施监督检查的运行机制和管理制度，开展定期和不定期检查，依据检查情况，依法采取相关处置措施。
6.其他法律法规规章文件规定应履行的责任。</t>
  </si>
  <si>
    <t>1-1.【法律】《中华人民共和国行政许可法》(2019年修正)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2-1.【法律】《中华人民共和国行政许可法》(2019年修正)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第三十六条 行政机关对行政许可申请进行审查时，发现行政许可事项直接关系他人重大利益的，应当告知该利害关系人。申请人、利害关系人有权进行陈述和申辩。行政机关应当听取申请人、利害关系人的意见。 
3-1.4-1.5-1.6-1.【法律】《中华人民共和国行政许可法》(2019年修正)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行政机关依法作出不予行政许可的书面决定的，应当说明理由，并告知申请人享有依法申请行政复议或者提起行政诉讼的权利。第四十四条 行政机关作出准予行政许可的决定，应当自作出决定之日起十日内向申请人颁发、送达行政许可证件，或者加贴标签、加盖检验、检测、检疫印章。 第四十五条 行政机关作出行政许可决定，依法需要听证、招标、拍卖、检验、检测、检疫、鉴定和专家评审的，所需时间不计算在本节规定的期限内。行政机关应当将所需时间书面告知申请人。   其他法律法规规章文件规定应履行的责任。</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</si>
  <si>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</si>
  <si>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《社会救助暂行办法》(国务院令第649号) 第五十条 国家对生活无着的流浪、乞讨人员提供临时食宿、急病救治、协助返回等救助。</t>
  </si>
  <si>
    <t>1.受理责任：依法受理或不予受理，并一次性告知不予受理理由或需补充提供的相关材料目录。
2.审查责任：审查受助人员户口所在地、住所地等相关材料。
3.决定责任：对符合条件的，在申请表上签署办理意见，现场予以告之后续办事事宜。对不符合条件的，解释说明。
4.事后监管责任：登记并留存申请书复印件。
5.其他法律法规规章文件规定应履行的责任。</t>
  </si>
  <si>
    <t>1-1.2-1.3-1.4-1.5-1.【规章】《城市生活无着的流浪乞讨人员救助管理办法实施细则》（2003年7月21日民政部令第24号发布）
    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《社会救助暂行办法》(国务院令第649号) 第五十条 国家对生活无着的流浪、乞讨人员提供临时食宿、急病救治、协助返回等救助。</t>
  </si>
  <si>
    <t>对生活确有困难残疾人的救助</t>
  </si>
  <si>
    <t>《中华人民共和国残疾人保障法》第四十八条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</si>
  <si>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1.受理环节责任：依法受理或不予受理，并一次性告之不予受理理由或需补充提供的相关材料目录。   2.审核环节责任：审核申请人残疾证、民政部门发放的低保、五保等相关证明，核对残情信息以及以往办理记录。
3.决定环节责任：对符合条件的，登记其个人信息，经有关会议研究审定，现场告知后续办事事宜，并进行公示；对不符合条件的及时说明原因。
4.事后管理责任：督促决定落实，登记并留存相关材料。
5. 其他法律法规规章文件规定应履行的责任。</t>
  </si>
  <si>
    <t>1-1.2-1.3-1.4-1.5-1.【法律】《中华人民共和国残疾人保障法》第六十一条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</si>
  <si>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困难残疾人生活补贴和重度残疾人护理补贴</t>
  </si>
  <si>
    <t>《国务院关于全面建立困难残疾人生活补贴和重度残疾人护理补贴制度的意见》（国发〔2015〕52号） 
《吉林省民政厅吉林省财政厅吉林省残疾人联合会关于印发&lt;吉林省困难残疾人生活补贴和重度残疾人护理补贴制度实施细则&gt;的通知》第二条  各级人民政府是残疾人两项补贴制度的责任主体。第九条第一款 残疾人应向户籍所在地乡镇人民政府或街道办事处提交书面申请和相关材料，本人申请确有困难的可由法定监护人，法定赡养、抚养、扶养义务人，所在村民（社区居民）委员会或其他委托人持委托书代为办理申请事宜。第十一条  县级民政部门和残联按照以下规程对残疾人两项补贴资格进行审核，并于十五个工作日内向申请人通报审核结果：
（一）残疾人户籍所在地街道办事处或乡镇政府，依托社会救助“一门受理、协同办理”机制，受理残疾人两项补贴申请。工作人员现场对申请人提交的材料进行完整性审查（包括材料种类和填写情况），并当场核对身份证、残疾证和低保证信息，所有材料必须填写完整，身份证、残疾证和低保证信息必须与申请表所填信息一致。完整性审查和身份信息核对完成后，身份证、残疾证和低保证原件返还申请人，其余材料按照申请表、身份证复印件、残疾证复印件、低保证复印件或长期照护证明的顺序装订成册；不合格的申请材料应当场退还申请人并明确告知不受理原因。
（二）街道办事处或乡镇政府受理残疾人申请后，应对残疾人填写的享受老年、因公致残、离休等福利性生活补贴（津贴）、护理补贴（津贴）和领取工伤保险护理费情况进行调查核实。核实无误后，街道办事处或乡镇政府在《困难残疾人生活补贴申请表》或《重度残疾人护理补贴申请表》上填写初审意见并加盖公章，并将初审合格材料报县级残联进行审核；不合格材料退回申请人并明确告知不受理原因。
（五）审定合格名单由申请人所在街道办事处或乡镇政府进行公示（公示期为7个工作日）无异议后，由县级民政部门会同县级残联报县级财政部门申请补贴资金。</t>
  </si>
  <si>
    <t>1.受理责任：依法受理或不予受理，并一次性告之不予受理理由或需补充提供的相关材料目录。
2.审查责任：区民政局承办科室对各镇、街道所递交材料进行审核。
3.决定责任：由区分管局长签署审批决定，并加盖区民政局机关印章。
4.资金发放责任：由区民政局相关科室向当地财政部门递交人员资金发放明细，由区财政部门拨付社会化发放机关发放。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</si>
  <si>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-1.【规范性文件】参照《城乡最低生活保障资金管理办法》（财社[2012]171号）街道办事处或乡镇政府依托社会救助、社会服务“一门受理、协同办理”机制，受理残疾人两项补贴申请并进行初审。初审合格材料报送县级残联进行相关审核。
3-1.【规范性文件】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4-1.5-1.6-1.【规范性文件】中国残联关于贯彻落实《国务院关于全面建立困难残疾人生活补贴和重度残疾人护理补贴制度的意见》的通知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t>
  </si>
  <si>
    <t>对村民委员会或者农村五保供养服务机构提供的供养服务不符合要求的处理</t>
  </si>
  <si>
    <t>《农村五保供养工作条例》（2006年1月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</si>
  <si>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1.立案环节责任：发现村民委员会或者农村五保供养服务机构对农村五保供养对象提供的供养 象提供的供养服务不符合要求的违法行为，应予审查，决定是否立案；符合立案条件的，应当予以立案。 
2.调查环节责任：行政执法机关对立案的案件，指定专人负责，与当事人有直接利害关系的应当回避。执法人员不得少于两人，调查时应出示执法证件，允许当事人辩解陈述，执法人员应保守有关秘密。 
3.审查环节责任：行政执法机关应当对违法行为的事实、性质、情节、社会危害程序、办案程序、处罚意见等进行合议审查。合议应当根据认定的事实，提出予以处罚、补充证据、重新调查、撤销案件或者其他处理意见。 
4.告知环节责任：行政执法机关在做出行政处罚决定前，应当告知当事人违法事实、处罚的理由和依据，以及当事人依法享有的陈述、申辩、要求听证等权利。 
5.决定环节责任：行政执法机关根据审理情况决定是否予以行政处罚。依法需要给予行政处罚的，应制作处罚决定书，载明违法事实和证据、处罚依据和内容、申请行政复议或提起行政诉讼的途径和期限等内容。行政处罚案件自立案之日起，应当在法定期限内作出处理决定。 
6.送达环节责任：村民委员会或者农村五保供养服务机构对农村五保供养对象提供的供养服务不符合要求的行政处罚决定书应在7日送达当事人。 
7.执行环节责任：监督当事人在决定的期限内，履行生效的行政处罚决定。当事人在法定期限内不申请行政复议或者提起行政诉讼，又不履行的，行政执法机关可依法向人民法院申请强制执行等措施。 
8.其他法律、法规、规章、文件规定应履行的责任。</t>
  </si>
  <si>
    <t>1-1.2-1.3-1.4-1.5-1.6-1.7-1.8-1.【法规】《农村五保供养工作条例》 第二十四条 违反本条例规定，村民委员会或农村五保供养服务机构对农村五保供养对象提供的供养服务不符合要求的，由乡、民族乡、镇人民政府责令限期改正；逾期不改正的，乡、民族乡、镇人民政府有权终止供养服务协议；造成损失的，依法承担赔偿责任。"</t>
  </si>
  <si>
    <t>对农村集体经济组织或者村民委员会强迫农民以资代劳的处理</t>
  </si>
  <si>
    <t>《中华人民共和国农业法》（1993年7月通过，2012年12月第二次修正）第七十三条  农村集体经济组织或者村民委员会为发展生产或者兴办公益事业，需要向其成员(村民)筹资筹劳的，应当经成员(村民)会议或者成员(村民)代表会议过半数通过后，方可进行。农村集体经济组织或者村民委员会依照前款规定筹资筹劳的，不得超过省级以上人民政府规定的。上限控制标准，禁止强行以资代劳。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</si>
  <si>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1.受理责任：在办公场所公示应提交的材料，对材料不齐全的一次性告知补正，依法受理或不予受理（不予受理应当告知理由）。
2.审查责任：对受理的申请材料进行审查。
3.决定责任：作出许可或不予许可决定，法定告知（不予许可的应当书面告知理由）。
4.加强对辖区内以资代劳行为的监督管理。
5.其它法律法规规章文件规定应履行的责任。</t>
  </si>
  <si>
    <t>1-1.2-1.3-1.4-1.5-1.【法律】 《中华人民共和国农业法》（1993年7月通过，2012年12月第二次修正）第七十三条 农村集体经济组织或者村民委员会为发展生产或者兴办公益事业，需要向其成员(村民)筹资筹劳的，应当经成员(村民)会议或者成员(村民)代表会议过半数通过后，方可进行。农村集体经济组织或者村民委员会依照前款规定筹资筹劳的，不得超过省级以上人民政府规定的。上限控制标准，禁止强行以资代劳。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
《农民承担费用和劳务管理条例》　第十五条　农村义务工和劳动积累工以出劳为主，本人要求以资代劳的，须经村集体经济组织批准。
对因病或者伤残不能承担农村义务工、劳动积累工的，经村集体经济组织成员大会或者成员代表会议讨论通过，可在减免。</t>
  </si>
  <si>
    <t>对侵占、破坏学校体育场地、器材、设备的处理</t>
  </si>
  <si>
    <t>《学校体育工作条例》（2017年3月修订）第二十八条：“对违反本条例，侵占、破坏学校体育场地、器材、设备的单位或者个人，由当地人民政府或者教育行政部门令其限期清退和修复场地、赔偿或者修复器材、设备。”</t>
  </si>
  <si>
    <t>1.立案责任：发现涉嫌侵占、破坏学校体育场地、器材、设备的违法行为，予以审查，决定是否立案。 
2.调查责任：教育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8.其他责任：法律法规规章规定应履行的责任。</t>
  </si>
  <si>
    <t>1-1.【法规】 《学校体育工作条例》  第二十条　学校的上级主管部门和学校应当按照国家或者地方制订的各类学校体育场地、器材、设备标准，有计划地逐步配齐。学校体育器材应当纳入教学仪器供应计划。新建、改建学校必须按照有关场地、器材的规定进行规划、设计和建设。社会的体育场（馆）和体育设施应当安排一定时间免费向学生开放。 
2-1.【法规】 《学校体育工作条例》 第二十一条　学校应当制定体育场地、器材、设备的管理维修制度，并由专人负责管理。任何单位或者个人不得侵占、破坏学校体育场地或者破坏体育器材、设备。 
3-1.【法规】 《学校体育工作条例》第二十二条　各级教育行政部门和学校应当根据学校体育工作的实际需要，把学校体育经费纳入核定的年度教育经费预算内，予以妥善安排。地方各级人民政府在安排年度学校教育经费时，应当安排一定数额的体育经费，以保证学校体育工作的开展
4-1.【法律】 《中华人民共和国体育法》   第四十六条 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5-1.【法律】 《中华人民共和国体育法》 第五十二条 侵占、破坏公共体育设施的，由体育行政部门责令限期改正，并依法承担民事责任。有前款所列行为，违反治安管理的，由公安机关依照治安管理处罚条例的有关规定给予处罚；构成犯罪的，依法追究刑事责任。 
6-1.【规范性文件】 《全民健身计划纲要》（二十四）体育场地设施建设要纳入城乡建设规划，落实国家关于城市公共体育设施用地定额和学校体育场地设施的规定。任何单位和个人不得侵占体育场地设施或者挪作它用。各种国有体育场地设施都要向社会开放，加强管理，提高使用效率，并且为老年人、儿童和残疾人参加体育健身活动提供便利条件。
7-1.【规范性文件】 参照国办发〔2016〕27号《国务院办公厅关于强化学校体育促进学生身心健康全面发展的意见》（十）推进体育设施建设。各地要按照学校建设标准、设计规范，充分利用多种资金渠道，加大对学校体育设施建设的支持力度。把学校体育设施列为义务教育学校标准化建设的重要内容，以保基本、兜底线为原则，建设好学校体育场地设施、配好体育器材，为体育教师配备必要的教学装备。进一步完善制度，积极推动公共体育场馆设施为学校体育提供服务，向学生免费或优惠开放，推动有条件的学校体育场馆设施在课后和节假日对本校师生和公众有序开放，充分利用青少年活动中心、少年宫、户外营地等资源开展体育活动。</t>
  </si>
  <si>
    <t>对畜禽养殖环境污染行为的制止</t>
  </si>
  <si>
    <t>《畜禽规模养殖污染防治条例》（2013年11月国务院令第643号）第二十三条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</si>
  <si>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1.宣传教育责任：加强环境保护宣传，增强公众的环境保护意识。引导畜禽养殖户采取科学方法，对畜禽养殖废弃物进行综合利用。
2.监督检查责任：根据需要确定负责监督检查的工作人员，承担本辖区内水畜禽养殖管理工作，对畜禽养殖污染情况进行监督检查。
3.制止上报责任：对畜禽养殖污染违法行为及时制止并上报。
4.其他法律法规政策规定应履行的责任。</t>
  </si>
  <si>
    <t>1-1.2-1.3-1.4-1.【法规】《畜禽规模养殖污染防治条例》（2013年11月国务院令第643号）第二十三条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</si>
  <si>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对民用散煤的管理</t>
  </si>
  <si>
    <t>《大气污染防治法》（2018年修正）第三十六条 地方各级人民政府应当采取措施，加强民用散煤的管理，禁止销售不符合民用散煤质量标准的煤炭，鼓励居民燃用优质煤炭和洁净型煤，推广节能环保型炉灶。</t>
  </si>
  <si>
    <t>加大民用散煤清洁化治理力度,严格执行国家商品煤炭质量标准,推广使用洁净煤、先进民用炉具。</t>
  </si>
  <si>
    <t>【法律】《大气污染防治法》（2018年修订）第三十六条 地方各级人民政府应当采取措施，加强民用散煤的管理，禁止销售不符合民用散煤质量标准的煤炭，鼓励居民燃用优质煤炭和洁净型煤，推广节能环保型炉灶。</t>
  </si>
  <si>
    <t>对未依法取得乡村建设规划许可证或未按乡村建设规划许可证建设，逾期不改正的予以拆除</t>
  </si>
  <si>
    <t>行政强制</t>
  </si>
  <si>
    <t>《中华人民共和国城乡规划法》（2019年4月23日修正）第六十五条：在乡、村庄规划区内未依法取得乡村建设规划许可证或者未按照乡村建设规划许可证的规定进行建设的，由乡、镇人民政府责令停止建设、限期改正；逾期不改正的，可以拆除。</t>
  </si>
  <si>
    <t>实施行政强制措施：
1.实施前须向行政机关负责人报告并经批准；
2.由两名以上行政执法人员实施；
3.出示执法身份证件；
4.通知当事人到场；
5.当场告知当事人采取行政强制措施的理由、依据以及当事人依法享有的权利、救济途径；
6.听取当事人的陈述和申辩；
7.制作现场笔录、查封、扣押决定书和清单，并当场交付查封、扣押决定书和清单；
8.妥善保管被查封、扣押的场所、设施或者财物；
9.延长查封、扣押的决定应当及时书面告知当事人，并说明理由；
10.书面告知当事人明确的检测、检验、检疫或者技术鉴定被查封、扣押物品的时间；
11.对依法不需再实施强制措施的，及时作出解除查封、扣押决定；
12.其他法律法规政策规定应履行的责任。</t>
  </si>
  <si>
    <t>1-1.2-1.3-1.4-1.5-1.6-1.7-1.8-1.9-1.10-1.【法律】《中华人民共和国行政强制法》（2011年6月30日主席令第49号）第十八条　行政机关实施行政强制措施应当遵守下列规定：（一）实施前须向行政机关负责人报告并经批准；（二）由两名以上行政执法人员实施； （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第二十四条　行政机关决定实施查封、扣押的，应当履行本法第十八条规定的程序，制作并当场交付查封、扣押决定书和清单。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t>
  </si>
  <si>
    <t>对无正当理由未依照法律送适龄儿童、少年入学接受义务教育的处理</t>
  </si>
  <si>
    <t>《中华人民共和国义务教育法》（1986年4月通过，2018年12月29日第二次修正）第五十八条  适龄儿童、少年的父母或者其他法定监护人无正当理由未依照本法规定送适龄儿童、少年入学接受义务教育的，由当地乡镇人民政府或者县级人民政府教育行政部门给予批评教育，责令限期改正。</t>
  </si>
  <si>
    <t>1.立案责任：根据工作发现、群众举报或其他线索，发现涉嫌未按规定送适龄儿童、少年入学接受义务教育的，予以审查决定是否立案。
2.调查取证责任：对立案的案件，指定专人负责，及时组织调查取证。调查时派2人以上执法人员，出示有效执法证件，做好调查取证工作。
3.处理责任：根据调查结果，及时依法作出处理。
4.监管责任：强化对适龄儿童、少年接受义务教育情况的监督管理。
5.其他法律法规规章文件规定应履行的责任。</t>
  </si>
  <si>
    <t>1-1.2-1.【法律】《中华人民共和国义务教育法》第十二条 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
3-1.4-1.5-1.《中华人民共和国义务教育法》第五十八条 适龄儿童、少年的父母或者其他法定监护人无正当理由术依照本法规定送适龄儿童、少年入学接受义务教育的，由当地乡镇人民政府或者县级人民政府教育行政部门给予批评教育，责令限期改正。
　</t>
  </si>
  <si>
    <t>对新生儿在医疗卫生机构以外地点死亡的核查</t>
  </si>
  <si>
    <t>《禁止非医学需要的胎儿性别鉴定和选择性别的人工终止妊娠的规定》（2016年3月国家卫生计生委令第9号）第十三条第二款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</si>
  <si>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1.上报责任：新生儿在医疗机构以外地点死亡的，其父母应当在48小时内向所属镇人民政府计生管理部门报告；             
2.核实责任：镇计生管理部门第一时间进行核查。工作人员出示证件并向检查对象说明检查依据、检查内容及检查人员、相对人的权利义务等；
3.听取被检查对象说明、介绍情况，现场检查并询问有关情况（必要时，制作现场笔录，由当事人和工作人员签名或者盖章），检查组负责人向被检查人口头反馈检查情况；
4.发现问题需要整改的，下达整改通知书并监督落实，适时组织回访复查。</t>
  </si>
  <si>
    <t>　1-1.2-1.3-1.4-1.【规章】《禁止非医学需要的胎儿性别鉴定和选择性别的人工终止妊娠的规定》（2016年3月国家卫生计生委令第9号）第十三条第二款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</si>
  <si>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对辖区内养犬的管理</t>
  </si>
  <si>
    <t>《中华人民共和国传染病防治法实施办法》（1991年12月卫生部令第17号）第二十九条：“狂犬病的防治管理工作按照下列规定分工负责：（三）乡（镇）政府负责辖区内养犬的管理，捕杀狂犬、野犬……”。
《长春市养犬管理规定》第五条　市公安机关是养犬管理工作的行政主管部门，负责本规定的组织实施。
    市工商、牧业、卫生、财政、城市管理行政执法等部门以及街道办事处、乡镇人民政府应当按照各自职责，协同做好养犬管理工作。</t>
  </si>
  <si>
    <t>1.组建应急队伍，制定应急方案，并在辖区内加大宣传力度，公开联系方式；
2.收到有狂犬、野犬信息后，立即组织人员，并联系当地公安派出机关。
3.及时赶赴事发地对狂犬、野犬进行捕杀
4.加大受伤人员的紧急医治工作。
5.如出现狂犬、野犬较多的情况，及时上报区动物卫生部门</t>
  </si>
  <si>
    <t>1-1.2-1.3-1.4-1.5-1.【法规】《中华人民共和国传染病防治法实施办法》第二章第二十九条 狂犬病的防治管理工作按照下列规定分工负责：（一）公安部门负责县以上城市养犬的审批与违章养犬的处理，捕杀狂犬、野犬。（二）畜牧兽医部门负责兽用狂犬病疫苗的研制、生产和供应；对城乡经批准的养犬进行预防接种、登记和发放"家犬免疫证”；对犬类狂犬病的疫情进行监测和负责进出口犬类的检疫、免疫及管理。（三）乡（镇）政府负责辖区内养犬的管理，捕杀狂犬、野犬。（四）卫生部门负责人用狂犬病疫苗的供应、接种和病人的诊治。</t>
  </si>
  <si>
    <t>惠农补贴资金发放</t>
  </si>
  <si>
    <t>《吉林省惠农补贴资金管理办法》一、建立专门的政府惠农补贴资金专户，实行转账、专人管理。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
《吉林省惠农补贴资金管理发放绩效评价办法（试行）》（财农村〔2018〕429号）省级财政部门按照国家规定的标准，对种粮农民进行农业支持保护补贴款项进行审核确认后送本级财政部门。各级县、乡镇政府认真进行审核，确保该专项资金准确发放。</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</si>
  <si>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</si>
  <si>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1-1.2-1.3-1.4-1【规范性文件】《吉林省惠农补贴资金管理发放绩效评价办法（试行）》（财农村〔2018〕429号）
省级财政部门按照国家规定的标准，对种粮农民进行农业支持保护补贴款项进行审核确认后送本级财政部门。各级县、乡镇政府认真进行审核，确保该专项资金准确发放。</t>
  </si>
  <si>
    <t>对在电力设施保护区内修建的建筑物、构筑物或者种植植物、堆放物品的强制拆除、砍伐或者清除</t>
  </si>
  <si>
    <t>《中华人民共和国电力法》（2018年12月29日修正）第六十九条  违反本法第五十三条规定，在依法划定的电力设施保护区内修建建筑物、构筑物或者种植植物、堆放物品，危及电力设施安全的，由当地人民政府责令强制拆除、砍伐或者清除。</t>
  </si>
  <si>
    <t>1.催告责任：对未履行义务的，下达催告通知书，催告履行义务以及履行义务的期限、方式和权利等。
2.决定责任：当事人收到催告书后有权进行陈述和申辩。行政机关应当充分听取当事人的意见，对当事人提出的事实、理由和证据，应当进行记录、复核。当事人提出的事实、理由或者证据成立的，行政机关应当采纳。
3.执行责任：经催告，当事人逾期仍不履行行政决定，且无正当理由的，行政机关可以作出强制执行决定。
4.事后监管责任：加强监管，防止弄虚作假。
5.其他法律法规政策规定应履行的职责。</t>
  </si>
  <si>
    <t>1-1.2-1.3-1.4-1.5-1.【法律】《中华人民共和国电力法》 第六十九条违反本法第五十三条规定，在依法划定的电力设施保护区内修建建筑物、构筑物或者种植植物、堆放物品，危及电力设施安全的，由当地人民政府责令强制拆除、砍伐或者清除。</t>
  </si>
  <si>
    <t>防汛遇到阻拦和拖延时组织强制实施</t>
  </si>
  <si>
    <t>《中华人民共和国防汛条例》（2011年1月8日修订）第三十三条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</si>
  <si>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1.实施前须向行政机关负责人报告并经批准；
2.由两名以上行政执法人员实施；
3.出示执法身份证件；
4.通知当事人到场；
5.当场告知当事人采取行政强制措施的理由、依据以及当事人依法享有的权利、救济途径；
6.听取当事人的陈述和申辩；
7.制作现场笔录、查封、扣押决定书和清单，并当场交付查封、扣押决定书和清单；
8.妥善保管被查封、扣押的场所、设施或者财物；
9.延长查封、扣押的决定应当及时书面告知当事人，并说明理由；
10.书面告知当事人明确的检测、检验、检疫或者技术鉴定被查封、扣押物品的时间；
11.对依法不需再实施强制措施的，及时作出解除查封、扣押决定；
12.其他法律法规政策规定应履行的责任。</t>
  </si>
  <si>
    <t>1-1.2-1.3-1.4-1.5-1.6-1.7-1.8-1.9-1.10-1.【法律】《中华人民共和国行政强制法》（2011年6月30日主席令第49号）第十八条　行政机关实施行政强制措施应当遵守下列规定：（一）实施前须向行政机关负责人报告并经批准；（二）由两名以上行政执法人员实施；（三）出示执法身份证件； （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第二十四条　行政机关决定实施查封、扣押的，应当履行本法第十八条规定的程序，制作并当场交付查封、扣押决定书和清单。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t>
  </si>
  <si>
    <t>基本农田保护监督</t>
  </si>
  <si>
    <t>《基本农田保护条例》（2011年1月8日修订）第六条  国务院土地行政主管部门和农业行政主管部门按照国务院规定的职责分工，依照本条例负责全国的基本农田保护管理工作。
    县级以上地方各级人民政府土地行政主管部门和农业行政主管部门按照本级人民政府规定的职责分工，依照本条例负责本行政区域内的基本农田保护管理工作。
    乡(镇)人民政府负责本行政区域内的基本农田保护管理工作。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t>
  </si>
  <si>
    <t>1.执行责任：镇人民政府与农村集体经济组织或者村民委员会签订基本农田保护责任书。
2.检查责任：按照法规的规定和程序到有关地方实施检查，实事求是，证据完整、确凿，不虚 报、瞒报。监督检查人员不得少于二人。
3.处置责任：对检查 评估中发现的问题进行汇总分析，找出解决问题的 办法，纠正不正当或不恰当的行为。
4.监管责任：依法规、按照程序作出检查通报决定，印发通报意见，提出工作目标及要求。
5.其他法律法规规章文件规定应履行的责任。</t>
  </si>
  <si>
    <r>
      <rPr>
        <sz val="9"/>
        <rFont val="宋体"/>
        <charset val="134"/>
      </rPr>
      <t>《基本农田保护条例》第十四条</t>
    </r>
    <r>
      <rPr>
        <sz val="9"/>
        <rFont val="Arial"/>
        <charset val="134"/>
      </rPr>
      <t xml:space="preserve"> </t>
    </r>
    <r>
      <rPr>
        <sz val="9"/>
        <rFont val="宋体"/>
        <charset val="134"/>
      </rPr>
      <t>地方各级人民政府应当采取措施，确保土地利用总体规划确定的本行政区域内基本农田的数量不减少。第二十七条 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t>
    </r>
  </si>
  <si>
    <t>发现制止违法建设、违法建筑</t>
  </si>
  <si>
    <t>《长春市制止建法建设、拆除违法建筑若干规定》（2011年5月12日长春市人民政府令第25号公布）第七条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t>
  </si>
  <si>
    <t>1.监督检查方案拟定责任:制定制止建法建设、拆除违法建筑若干规定
2.受理责任：定期对违法建设、违法建筑进行监督检查。
3.审查责任:依据相关法律法规及条例对违法建设、违法建筑进行检查。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</si>
  <si>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1-1.2-1.3-1.4-1.5-1.6-1.7-1.【规章】《长春市制止建法建设、拆除违法建筑若干规定》（2011年5月12日长春市人民政府令第25号公布）第七条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t>
  </si>
  <si>
    <t>个人之间、个人与单位之间的林木、林地权属争议裁决</t>
  </si>
  <si>
    <t>行政裁决</t>
  </si>
  <si>
    <t>《中华人民共和国森林法》（2019年12月28日修订）第二十二条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</si>
  <si>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1.受理责任：公示申请条件、法定期限、需要提供的申请材料；
2.审查责任：乡镇通知申请人及对方当事人，并要求对方当事人在规定的期限内提交答辩书及有关材料。对其材料进行审查；
3.裁决责任：依据事实和法律、法规作出裁决，制作并向双方当事人送达裁决书；
4.执行责任：裁决生效后，当事人应当自觉履行；
5.法律法规规章规定的其它应当履行的责任</t>
  </si>
  <si>
    <t>1-1.【法律】《中华人民共和国森林法》（2019年12月28日修订）第二十二条  单位之间发生的林木、林地所有权和使用权争议，由县级以上人民政府依法处理。个人之间、个人与单位之间发生的林木所有权和林地使用权争议，由乡镇人民政府或者县级以上人民政府依法处理。                          
2-1.3-1.4-1.5-1.【规章】《林木林地权属争议处理办法》（林业部令第10号）第四条 林权争议由各级人民政府依法作出处理决定。林业部、地方各级人民政府林业行政主管部门或者人民政府设立的林权争议处理机构（以下统称林权争议处理机构）按照管理权限分别负责办理林权争议处理的具体工作。</t>
  </si>
  <si>
    <t>改造中、低产田，整治闲散地和废弃地</t>
  </si>
  <si>
    <t>《中华人民共和国土地管理法》（2019年8月26日修正）第四十二条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《吉林省土地管理条例》（2022年11月30日修订）第三条 贯彻十分珍惜、合理利用土地和切实保护耕地的基本国策。各级人民政府应当严格执行土地用途管制制度，严格限制农用地转为建设用地，控制建设用地总量，对耕地实行特殊保护；坚持土地节约集约利用，加强土地生态保护和修复，推动绿色发展；制止非法占用土地的行为。</t>
  </si>
  <si>
    <t>合理利用土地和切实保护耕地的基本国策，实行土地资源和资产并重管理，实行土地用途管制，限制农用地转为建设用地，控制建设用地总量，对耕地实行特殊保护。</t>
  </si>
  <si>
    <t>【法规】《吉林省土地管理条例》（2022年11月30日修订）第三条 贯彻十分珍惜、合理利用土地和切实保护耕地的基本国策。各级人民政府应当严格执行土地用途管制制度，严格限制农用地转为建设用地，控制建设用地总量，对耕地实行特殊保护；坚持土地节约集约利用，加强土地生态保护和修复，推动绿色发展；制止非法占用土地的行为。</t>
  </si>
  <si>
    <t>计划生育家庭特别扶助金　</t>
  </si>
  <si>
    <t>《中华人民共和国人口与计划生育法》（2021年8月20日修正）
第三十一条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</si>
  <si>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1.受理责任：依法受理或不予受理，并一次性告之不予受理理由或需补充提供的相关材料目录。
2.审查责任：计生局承办科室对各乡镇街道所递交材料进行审核。
3.决定责任：由区分管局长签署审批决定，并加盖区民政局机关印章。
4.资金发放责任：由计生局相关科室向当地财政部门递交人员资金发放明细，由区财政部门拨付社会化发放机关发放。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</si>
  <si>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1-1.【规范性文件】《全国计划生育家庭特别扶助专项资金管理暂行办法》                      
2-1.【规范性文件】第一条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3-1.【规范性文件】第二条　特别扶助金是中央或地方财政设立的对符合条件的城乡计划生育家庭实行特别扶助的专项资金。
第三条　特别扶助金实行“国库统管、分账核算、直接补助、到户到人”的原则。任何部门、单位不得截留、挤占和挪用。
4-1.【规范性文件】第四条　特别扶助金建立“资格确认、资金管理、资金发放、社会监督”四个环节相互衔接、相互制约的制度运行机制。特别扶助金的管理和发放必须接受财政、人口计生、监察、审计等部门的监督和检查。
5-1.6-1.【规范性文件】第五条　人口计生部门负责核实特别扶助对象人数，编制资金需求计划，管理特别扶助制度信息管理系统，对相关数据信息进行综合分析，掌握并监督代理发放机构建立特别扶助对象个人储蓄账户和资金管理情况。</t>
  </si>
  <si>
    <t>将农村土地发包给本集体经济组织以外的单位或个人承包的批准</t>
  </si>
  <si>
    <t xml:space="preserve">《中华人民共和国农村土地承包法》( 2018年12月29日第二次修正)》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
</t>
  </si>
  <si>
    <t>1.受理责任：（1）公示办理许可的条件、程序以及申请人所需提交的材料；申请人要求对公示内容予以说明、解释的，应当给予说明、解释，提供准确、可靠的信息。               （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作出决定的，应当当场作出书面的行政许可决定。（2）听取意见：许可申请直接关系他人重大利益的，应当听取申请人、利害关系人的意见。      
3.决定责任：符合规定条件、可以当时依法作出准予许可的，应该当场办结。                   
4.送达责任：将批准直接送达或邮寄送达申请人。
5.事后监管责任：采用适当方式公开名单、接受监督。                 
6.其他法律法规规章文件规定应履行的责任。</t>
  </si>
  <si>
    <t>1-1.【法律】《中华人民共和国行政许可法》(2019年修正)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                        
2-1.【法律】《中华人民共和国行政许可法)》(2019年修正）第三十二条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                                   3-1.【法律】《中华人民共和国行政许可法》(2019年修正)第三十四条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                             
4-1.【法律】《中华人民共和国行政许可法》(2019修正) 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5-1.【法律】《中华人民共和国行政许可法》(2019年修正)第七十二条行政机关及其工作人员违反本法的规定，有下列情形之一的，由其上级行政机关或者监察机关责令改正；情节严重的，对直接负责的主管人员和其他直接责任人员依法给予行政处分：</t>
  </si>
  <si>
    <t>困难群众价格补贴、燃气补贴、困难群众慰问金给付</t>
  </si>
  <si>
    <t>《城乡最低生活保障资金管理办法》（财社[2012]171号）第十三条第三款 城乡低保对象价格补贴、节日补贴等临时或一次性的生活补助资金，应当按照有关要求及时足额发放到户。</t>
  </si>
  <si>
    <t>1.受理责任：依法受理或不予受理，并一次性告之不予受理理由或需补充提供的相关材料目录。
2.审查责任：区民政局承办科室对各乡镇街道所递交材料进行审核。
3.决定责任：由区分管局长签署审批决定，并加盖区民政局机关印章。
4.资金发放责任：由区民政局相关科室向当地财政部门递交人员资金发放明细，由区财政部门拨付社会化发放机关发放。
5.其他法律法规规章文件规定应履行的责任。</t>
  </si>
  <si>
    <t>1-1.【规范性文件】参照《城乡最低生活保障资金管理办法》（财社[2012]171号）第四章第十三条城乡低保对象价格补贴、节日补贴等临时或一次性的生活补助资金，应当按照有关要求及时足额发放到户。
2-1.【规范性文件】参照《行政许可法》第三十四条“行政机关应当对申请人提交的申请材料进行审查……”
3-1.【规范性文件】参照《行政许可法》第三十七条“行政机关对行政许可申请进行审查后，除当场作出行政许可决定的外，应当在法定期限内按照规定程序作出行政许可决定。”                 4-1.5-1.【规范性文件】《城乡最低生活保障资金管理办法》（财社[2012]171号）第四章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</si>
  <si>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农村（城市初审）幼儿园登记注册</t>
  </si>
  <si>
    <t>《幼儿园管理条例》(1989年9月11日中华人民共和国国家教育委员会令第4号发布)第十二条 城市幼儿园的举办、停办，由所在区、不设区的市的人民政府教育行政部门登记注册。
农村幼儿园的举办、停办，由所在乡、镇人民政府登记注册，并报县人民政府教育行政部门备案。</t>
  </si>
  <si>
    <t>1.受理环节责任：公示依法应当提交的材料；一次性告知补正材料，依法受理或不予受理。（不予受理的应当告知理由）
2.审查环节责任：依法对幼儿园登记申报材料审核、提出预审意见。
3.决定环节责任：法定告知、作出准予登记或者不予登记的决定（不予登记的应当及时、明确告知理由）。
4.送达环节责任：制作并送达登记核准通知书，信息公开。  5.事后监管责任：加强监管，防止申报资料弄虚作假，及时反馈并提出初步处理意见。
6.其他法律法规规章规定应履行的责任。</t>
  </si>
  <si>
    <t>1-1.2-1.3-1.4-1.5-1.6-1.《幼儿园管理条例》(1989年9月11日中华人民共和国国家教育委员会令第4号发布)第十二条城市幼儿园的举办、停办，由所在区、不设区的市的人民政府教育行政部门登记注册。
农村幼儿园的举办、停办，由所在乡、镇人民政府登记注册，并报县人民政府教育行政部门备案。</t>
  </si>
  <si>
    <t>民间纠纷裁决</t>
  </si>
  <si>
    <t>《民间纠纷处理办法》　第五条 基层人民政府处理民间纠纷，可以决定由责任一方按照《中华人民共和国民法通则》第一百三十四条第一款所列举的方式承担民事责任，但不得给予人身或者财产处罚。第七条 当事人提请处理的民间纠纷，由当事人户籍所在地或者居住地的基层人民政府受理。跨地区的民间纠纷，由当事人双方户籍所在地或者居所地的基层人民政府协商受理。　第十七条　经过调解后，仍达不成协议的纠纷，基层人民政府可以作出处理决定。第十九条 作出处理决定应当以书面形式通知双方当事人到场。一方当事人经两次通知，无正当理由拒不到场的，不影响作出处理决定。第二十条　作出处理决定应当制作处理决定书，并经基层人民政府负责人审定、司法助理员署名后加盖基层人民政府印章。</t>
  </si>
  <si>
    <t>劳动者从事个体经营或灵活就业的就业登记</t>
  </si>
  <si>
    <t>《中华人民共和国就业促进法》（2015年4月24日修正）第四十三条 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</si>
  <si>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1.受理阶段责任:公示依法应当提交的材料，一次性告知补正材料，依法受理或不予受理(不予受理应当告知理由)。
2.审查阶段责任:对申请材料进行审查、提出审查意见，
3.决定阶段责任:作出行政审批或者不予行政审批决定，符合规定的即时做出就业登记。
4.送达阶段责任:制发送达文书，反馈等登记结果。
5.事后监管责任：加强监督检查。
6.其他法律法规政策规定应履行的责任</t>
  </si>
  <si>
    <t>1-1.2-1.3-1.4-1.5-1.【规章】《就业服务与就业管理规定》第六十二条 劳动者从事个体经营或灵活就业的，由本人在街道、乡镇公共就业服务机构办理就业登记。</t>
  </si>
  <si>
    <t>《吉林省老年人优待证》发放</t>
  </si>
  <si>
    <r>
      <rPr>
        <sz val="9"/>
        <rFont val="宋体"/>
        <charset val="0"/>
      </rPr>
      <t>《吉林省老年人权益保障条例》　第四十三条</t>
    </r>
    <r>
      <rPr>
        <sz val="9"/>
        <rFont val="Calibri"/>
        <charset val="0"/>
      </rPr>
      <t xml:space="preserve"> </t>
    </r>
    <r>
      <rPr>
        <sz val="9"/>
        <rFont val="宋体"/>
        <charset val="0"/>
      </rPr>
      <t>县级以上人民政府及其有关部门根据经济社会发展情况和老年人的特殊需要，制定优待老年人的办法，并逐步提高优待水平。</t>
    </r>
    <r>
      <rPr>
        <sz val="9"/>
        <rFont val="Calibri"/>
        <charset val="0"/>
      </rPr>
      <t xml:space="preserve">
</t>
    </r>
    <r>
      <rPr>
        <sz val="9"/>
        <rFont val="宋体"/>
        <charset val="0"/>
      </rPr>
      <t>　　老年人持身份证、优待证或者其他有效证件享受优待服务。</t>
    </r>
    <r>
      <rPr>
        <sz val="9"/>
        <rFont val="Calibri"/>
        <charset val="0"/>
      </rPr>
      <t xml:space="preserve">
</t>
    </r>
    <r>
      <rPr>
        <sz val="9"/>
        <rFont val="宋体"/>
        <charset val="0"/>
      </rPr>
      <t>　　常住本省的外埠老年人享受同等优待。
《吉林省优待老年人规定》(2007 年9月28日吉林省人民政府令第194号公布)第四条 凡户籍在本省行政区域内的老年人，均可凭身份证到户籍所在地或者常驻地县级以，上老龄工作机构免费领取老年人优待证。
《关于做好机构改革后有关老龄工作的通知》（吉老龄办发【</t>
    </r>
    <r>
      <rPr>
        <sz val="9"/>
        <rFont val="Calibri"/>
        <charset val="0"/>
      </rPr>
      <t>2019</t>
    </r>
    <r>
      <rPr>
        <sz val="9"/>
        <rFont val="宋体"/>
        <charset val="0"/>
      </rPr>
      <t>】</t>
    </r>
    <r>
      <rPr>
        <sz val="9"/>
        <rFont val="Calibri"/>
        <charset val="0"/>
      </rPr>
      <t>4</t>
    </r>
    <r>
      <rPr>
        <sz val="9"/>
        <rFont val="宋体"/>
        <charset val="0"/>
      </rPr>
      <t>号）三、关于老年人优待证发放问题</t>
    </r>
    <r>
      <rPr>
        <sz val="9"/>
        <rFont val="Calibri"/>
        <charset val="0"/>
      </rPr>
      <t xml:space="preserve">  </t>
    </r>
    <r>
      <rPr>
        <sz val="9"/>
        <rFont val="宋体"/>
        <charset val="0"/>
      </rPr>
      <t>按照《吉林省优待老年人规定》（省政府令第</t>
    </r>
    <r>
      <rPr>
        <sz val="9"/>
        <rFont val="Calibri"/>
        <charset val="0"/>
      </rPr>
      <t>194</t>
    </r>
    <r>
      <rPr>
        <sz val="9"/>
        <rFont val="宋体"/>
        <charset val="0"/>
      </rPr>
      <t>号），《吉林省老年人优待证》由县级以上老龄工作机构免费发放，机构改革后，各级老龄办行政职责整合到卫生健康部门，卫生健康部门要做好衔接，继续负责《吉林省老年人优待证》发放工作。机构整合前只有县级老龄办负责办理，所以整合后也只有县级卫生健康部门办理。</t>
    </r>
  </si>
  <si>
    <t>1.受理责任：公示依法应当提交的材料；一次性告知补正材料；老龄工作机构受理申请的，应当及时通知申请人；不予受理的，应当及时通知申请人并说明理由。 
2.审查责任：区老龄工作机构对申请人的自然条件进行审查。
3.决定责任：对符合条件的个人直接办理60周岁以上老年人优待证。
4.送达责任：通过审查的，发放吉林省老年人优待证件。
5.事后监管责任：报区老龄办老年教育科备案。
6.其他法律法规规章文件规定应履行的责任。</t>
  </si>
  <si>
    <t>1-1.【规范性文件】《吉林省优待老年人规定》（吉林省人民政府令第194号）第二条 凡户籍在本省行政区域内60周岁以上的老年人，均可以依照本规定在全省范围内享受优待。 
2-1.3-1【规范性文件】《吉林省优待老年人规定》（吉林省人民政府令第194号）第五条 凡户籍在本省行政区域内的老年人，均可凭身份证到户籍所在地或者常驻地县级以上老龄工作机构免费领取老年人优待证。
4-1.【规范性文件】《吉林省优待老年人规定》（吉林省人民政府令第194号）第五条 老年人优待证由省人民政府负责老龄工作的机构统一样式，印制费用由当地财政负担。
5-1.6-1.【规范性文件】《吉林省优待老年人规定》（吉林省人民政府令第194号）第三条 县级以上人民政府负责老龄工作的机构，组织本规定的实施。各有关部门应当在职权范围内，依法履行优待老年人的管理和监督职责。</t>
  </si>
  <si>
    <t>临时救助对象认定</t>
  </si>
  <si>
    <t>《社会救助暂行办法》（2019年3月2日修订）第四十八条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</si>
  <si>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</si>
  <si>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1-1.2-1.3-1.4-1【法规】 《社会救助暂行办法》（2019年3月2日修订）第四十八条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5-1.6-1【法规】《社会救助暂行办法》（2019年3月2日修订）第五十七条 县级以上人民政府及其社会救助管理部门应当加强对社会救助工作的监督检查，完善相关监督管理制度。</t>
  </si>
  <si>
    <t>临时救助金给付</t>
  </si>
  <si>
    <t>【行政法规】《社会救助暂行办法》（2019年3月2日修订）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</si>
  <si>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1-1.2-1.3-1.4-1.5-1.6-1.【规范性文件】按照《国务院关于全面建立临时救助制度的通知》（国发[2014]47号）第三条（二）申请受理。
　　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 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</si>
  <si>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流动人口计划生育管理</t>
  </si>
  <si>
    <t>《中华人民共和国人口与计划生育法》（2021年8月20日修正）第四十四条 违反本法规定，不履行协助计划生育管理义务的，由有关地方人民政府责令改正，并给予通报批评；对直接负责的主管人员和其他直接责任人员依法给予行政处分。</t>
  </si>
  <si>
    <t>1.监督检查方案拟定责任:制定辖区流动人口的监督检查办法。
2.受理责任：定期对辖区内流动人口进行监督检查。
3.审查责任:依据相关法律法规及条例对辖区内流动人口进行检查。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</si>
  <si>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1-1.2-1.3-1.4-1.5-1.6-1.《中华人民共和国人口与计划生育法》（2021年8月20日修正）第四十四条 违反本法规定，不履行协助计划生育管理义务的，由有关地方人民政府责令改正，并给予通报批评；对直接负责的主管人员和其他直接责任人员依法给予行政处分。</t>
  </si>
  <si>
    <t>农村村民宅基地审批</t>
  </si>
  <si>
    <t>《中华人民共和国土地管理法》（1986年6月25日主席令第41号，2019年8月26日修正）第六十二条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</si>
  <si>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1-1.【法律】《中华人民共和国行政许可法(2019修正)》(中华人民共和国主席令第29号)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2-1.【法律】《中华人民共和国行政许可法(2019修正)》(中华人民共和国主席令第29号)第三十四条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第三十六条 行政机关对行政许可申请进行审查时，发现行政许可事项直接关系他人重大利益的，应当告知该利害关系人。申请人、利害关系人有权进行陈述和申辩。行政机关应当听取申请人、利害关系人的意见。 
3-1.4-1.5-1.6-1.【法律】《中华人民共和国行政许可法(2019修正)》(中华人民共和国主席令第29号)第三十八条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   其他法律法规规章文件规定应履行的责任。</t>
  </si>
  <si>
    <t>农户直补资金发放</t>
  </si>
  <si>
    <t>【规范性文件】《财政部、农业部关于印发&lt;农业支持保护补贴资金管理办法&gt;的通知》（财农〔2016〕74号）第二条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</si>
  <si>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</si>
  <si>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1-1.2-`1.3-1.4-1【规范性文件】《吉林省惠农补贴资金管理发放绩效评价办法（试行）》（财农村〔2018〕429号）和《吉林省财政厅关于印发乡镇财政资金监管工作绩效评价暂行办法的通知》（梨财粮字〔2017〕45号）
省级财政部门按照国家规定的标准，对种粮农民进行农业支持保护补贴款项进行审核确认后送本级财政部门。各级县、乡镇政府认真进行审核，确保该专项资金准确发放。</t>
  </si>
  <si>
    <t>农村危房改造</t>
  </si>
  <si>
    <t>《吉林省农村危房改造补助资金管理办法》（吉财社〔2017〕1064号）第九条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
《吉林省农村危房改造管理暂行办法》第七条 各市（州）、县（市、区）、乡（镇）政府要成立相应的农村危房改造工作推进组（以下简称“推进组”）及其办公室（以下简称“危改办”），负责本辖区内的农村危房改造推进工作。  
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第四十七条 各级危改办要按照国家和省推进建筑节能示范工作的有关要求，制定和完善技术方案与措施,及时组织中期检查和竣工检查，并加强技术指导与巡查,开展典型建筑节能示范房节能技术检测。                       
第五十二条 乡（镇）危改办负责建立、完善和保存农村危房改造农户纸质档案资料和相关电子信息档案。</t>
  </si>
  <si>
    <t>1.受理责任：镇级审查、公示的责任。
2.审查责任：审查合格转报的责任。
3决定责任：成立危房改造工作推进组及办公室的责任。
4.民主排序指导和组织的责任。
5.制定和完善技术方案与措施,及时组织中期检查和竣工检查，并加强技术指导与巡查。
6.监督检查。
7.档案建立与管理工作的责任。</t>
  </si>
  <si>
    <t>1-1.【规章】《吉林省农村危房改造管理暂行办法》第七条 各市（州）、县（市、区）、乡（镇）政府要成立相应的农村危房改造工作推进组（以下简称“推进组”）及其办公室（以下简称“危改办”），负责本辖区内的农村危房改造推进工作。  2-1.【规章】第十五条 乡镇初审。第九条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3-1.【规章】第二十五条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4-1.【规章】第四十七条 各级危改办要按照国家和省推进建筑节能示范工作的有关要求，制定和完善技术方案与措施,及时组织中期检查和竣工检查，并加强技术指导与巡查,开展典型建筑节能示范房节能技术检测。                         5-1.6-1.7-1.【规章】第五十二条 乡（镇）危改办负责建立、完善和保存农村危房改造农户纸质档案资料和相关电子信息档案。</t>
  </si>
  <si>
    <t>农村厕所改造</t>
  </si>
  <si>
    <t>《农村改厕管理办法（试行）》第六条 各级爱卫办负责农村改厕工作的组织、协调、指导、督导检查和考核验收工作。根据工作需要和群众需求，制定改厕计划，建立健全农村改厕效果评价体系，推进农村改厕工作。第七条 各级爱卫办负责农村改厕技术培训、健康教育活动的组织管理，组织技术部门，动员社会机构、团体及志愿者，深入持久地开展群众性农村改厕活动。</t>
  </si>
  <si>
    <t>1.受理责任：镇级审查、公示的责任。
2.审查责任：审查合格转报的责任。
3.决定责任：成立厕所改造工作推进组及办公室的责任。
4.民主排序指导和组织的责任。
5.制定和完善技术方案与措施,及时组织中期检查和竣工检查，并加强技术指导与巡查。
6.监督检查。
7.档案建立与管理工作的责任。</t>
  </si>
  <si>
    <t>1-1.【规范性文件】《农村改厕管理办法（试行）》第六条 各级爱卫办负责农村改厕工作的组织、协调、指导、督导检查和考核验收工作。根据工作需要和群众需求，制定改厕计划，建立健全农村改厕效果评价体系，推进农村改厕工作。          
2-1.3-1.4-1.5-1.6-1.7-1.【规范性文件】《农村改厕管理办法（试行）》第七条 各级爱卫办负责农村改厕技术培训、健康教育活动的组织管理，组织技术部门，动员社会机构、团体及志愿者，深入持久地开展群众性农村改厕活动。</t>
  </si>
  <si>
    <t>农村土地承包及承包合同管理</t>
  </si>
  <si>
    <t>《中华人民共和国农村土地承包法》(2018年12月29第二次修正) 第十二条第一款 国务院农业农村、林业和草原主管部门分别依照国务院规定的职责负责全国农村土地承包经营及承包经营合同管理的指导。第二款县级以上地方人民政府农业农村、林业和草原等主管部门分别依照各自职责，负责本行政区域内农村土地承包经营及承包经营合同管理。第三款乡(镇)人民政府负责本行政区域内农村土地承包经营及承包经营合同管理。
《吉林省农村土地承包经营管理条例》第八条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</si>
  <si>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1.管理方案拟定责任：（1）拟定农村土地承包及承包合同管理方案。（2）在本乡镇范围内公布实施方案的内容.。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3.审查责任：应当自受理之日起20个工作日内对申请备案资料进行审核，其中能够当场作出决定的，应当当场作出合同备案决定。
4.决定责任：符合规定条件的，当场办结。
5.送达责任：直接送达或邮寄送达。
6.事后管理责任:采用适当方式公开备案名单。
7.其他法律法规规章文件规定应履行的责任。</t>
  </si>
  <si>
    <t>1-1.2-1.3-1.4-1.5-1.6-1.7-1.【法律】《中华人民共和国农村土地承包法》(2018年12月29第二次修正) 第十二条第三款 乡(镇)人民政府负责本行政区域内农村土地承包经营及承包经营合同管理。【法规】《吉林省农村土地承包经营管理条例》第七条 农村土地承包经营必须依法订立书面合同。
    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社集体经济组织不健全的，由村民小组管理或者由村民委员会代行管理。乡(镇)所有的集体土地由乡(镇)集体经济组织经营管理，乡镇集体经济组织不健全的，由乡(镇)人民政府管理。
    第十三条 土地承包经营权流转的，当事人双方应当订立书面合同。
    土地承包经营权流转当事人可以向农业行政主管部门申请合同鉴证。
    采取转让方式流转的，转让方应当事先向发包方提出书面申请，发包方应当在15日内将书面意见送达申请人，逾期未送达的，视为同意。
    采取转包、出租、互换或者其他方式流转的，当事人应当在15日内报发包方备案</t>
  </si>
  <si>
    <t>农村土地承包经营权流转争议调解</t>
  </si>
  <si>
    <t>《农村土地承包经营权流转管理办法》（农业农村部2021年第1次常务会议审议通过，自2021年3月1日起施行）第三十三条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</si>
  <si>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1.管理方案拟定责任：（1）拟定农村土地承包及承包经营权流转争议的调节方案。（2）在本乡镇范围内公布实施方案的内容。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3.审查责任：应当自受理之日起20个工作日内对申请备案资料进行审核，其中能够当场作出决定的，应当当场作出调处意见。
4.决定责任：符合规定条件的，当场办结。当事人不愿协商、调解或者协商、调解不成的，可以向农村土地承包仲裁机构申请仲裁，也可以直接向人民法院起诉。
5.送达责任：直接送达或邮寄送达。
6.事后管理责任:采用适当方式反馈意见。
7.其他法律法规规章文件规定应履行的责任。</t>
  </si>
  <si>
    <t>1-1.2-1.3-1.4-1.5-1.6-1.7-1.【规章】《农村土地承包经营权流转管理办法》（农业农村部2021年第1次常务会议审议通过，自2021年3月1日起施行）第三十三条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</si>
  <si>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农村土地承包经营权证核发审核</t>
  </si>
  <si>
    <t>《农村土地承包合同管理办法》（中华人民共和国农业农村部令2023年第1号）第六条 农业农村部负责全国农村土地承包合同管理的指导。县级以上地方人民政府农业农村主管（农村经营管理）部门负责本行政区域内农村土地承包合同管理。乡（镇）人民政府负责本行政区域内农村土地承包合同管理。
第十七条 承包期内，因自然灾害严重毁损承包地等特殊情形对个别农户之间承包地需要适当调整的，发包方应当制定承包地调整方案，并应当经本集体经济组织成员的村民会议三分之二以上成员或者三分之二以上村民代表的同意。承包合同中约定不得调整的，按照其约定。调整方案通过之日起二十个工作日内，发包方应当将调整方案报乡（镇）人民政府和县级人民政府农业农村主管（农村经营管理）部门批准。乡（镇）人民政府应当于二十个工作日内完成调整方案的审批，并报县级人民政府农业农村主管（农村经营管理）部门；县级人民政府农业农村主管（农村经营管理）部门应当于二十个工作日内完成调整方案的审批。乡（镇）人民政府、县级人民政府农业农村主管（农村经营管理）部门对违反法律、法规和规章规定的调整方案，应当及时通知发包方予以更正，并重新申请批准。调整方案未经乡（镇）人民政府和县级人民政府农业农村主管（农村经营管理）部门批准的，发包方不得调整承包地。</t>
  </si>
  <si>
    <t>1.管理方案拟定责任：（1）拟定农村土地承包及承包合同管理方案。（2）在本乡镇范围内公布实施方案的内容.
2.受理责任：对其材料的齐全性、内容的完整性进行查验。符合要求的，直接受理。不符合要求的，一次性告之原因及所需补充的材料或需要调整补充的具体内容。
3.审查责任：乡镇应当自受理之日起20个工作日内对申请备案资料进行审核，其中能够当场作出决定的，应当当场作出合同备案决定。
4.决定责任：符合规定条件的，当场办结。
5.送达责任：直接送达或邮寄送达。
6.事后管理责任:采用适当方式公开备案名单。
7.其他法律法规规章文件规定应履行的责任。</t>
  </si>
  <si>
    <t>1-1.2-1.3-1.4-1.5-1.6-1.7-1.【规章】《农村土地承包合同管理办法》（中华人民共和国农业农村部令2023年第1号）第六条农业农村部负责全国农村土地承包合同管理的指导。县级以上地方人民政府农业农村主管（农村经营管理）部门负责本行政区域内农村土地承包合同管理。乡（镇）人民政府负责本行政区域内农村土地承包合同管理。
第十七条承包期内，因自然灾害严重毁损承包地等特殊情形对个别农户之间承包地需要适当调整的，发包方应当制定承包地调整方案，并应当经本集体经济组织成员的村民会议三分之二以上成员或者三分之二以上村民代表的同意。承包合同中约定不得调整的，按照其约定。调整方案通过之日起二十个工作日内，发包方应当将调整方案报乡（镇）人民政府和县级人民政府农业农村主管（农村经营管理）部门批准。乡（镇）人民政府应当于二十个工作日内完成调整方案的审批，并报县级人民政府农业农村主管（农村经营管理）部门；县级人民政府农业农村主管（农村经营管理）部门应当于二十个工作日内完成调整方案的审批。乡（镇）人民政府、县级人民政府农业农村主管（农村经营管理）部门对违反法律、法规和规章规定的调整方案，应当及时通知发包方予以更正，并重新申请批准。调整方案未经乡（镇）人民政府和县级人民政府农业农村主管（农村经营管理）部门批准的，发包方不得调整承包地。</t>
  </si>
  <si>
    <t>农民负担工作监督管理</t>
  </si>
  <si>
    <t>《农民承担费用和劳务管理条例》（1991年12月7日中华人民共和国国务院令第92号发布）第三条 国务院农业行政主管部门主管全国农民承担费用和劳务(以下简称农民负担)的监督管理工作。县级以上地方人民政府农业行政主管部门主管本行政区域内的农民负担监督管理工作。乡人民政府主管本乡的农民负担监督管理工作，日常工作由乡农村经济经营管理部门负责。</t>
  </si>
  <si>
    <t>1.告知责任：制定检查方案，内容包括检查对象、检查内容、检查方式等。 
2.检查责任：监督检查人员进行监督检查时，不得收取任何费用，不得妨碍其正常的生产经营活动，不得索取或者收受被许可人的财物，不得谋取其他利益。监督检查人员应当将核查情况予以记录，签字后归档。公众有权查阅监督检 查记录。 
3.处理责任：根据监督检查结果，对存在违法情况的，监督机构应当书面通知有关林业主管部门依法处理，并对林业主管部门处理情况进行督办。 
4.监管责任：对举报自然保护区管理的企事业单位（个人）的，应当及时核实、处理. 
5.其他法律法规规章文件规定应履行的责任。</t>
  </si>
  <si>
    <t>1-1.2-1.3-1.4-1.5-1.【法规】《农民承担费用和劳务管理条例》（1991年12月7日中华人民共和国国务院令第92号发布）第三条 国务院农业行政主管部门主管全国农民承担费用和劳务(以下简称农民负担)的监督管理工作。县级以上地方人民政府农业行政主管部门主管本行政区域内的农民负担监督管理工作。乡人民政府主管本乡的农民负担监督管理工作，日常工作由乡农村经济经营管理部门负责。</t>
  </si>
  <si>
    <t>农村为村民设置公益性墓地审核</t>
  </si>
  <si>
    <t>《殡葬管理条例》（1997年7月国务院令第225号，2012年11月9日修订）第八条第三款 农村为村民设置公益性墓地，经乡级人民政府审核同意后，报县级人民政府民政部门审批。</t>
  </si>
  <si>
    <t>1.受理阶段责任:公示依法应当提交的材料;一次性告知补正材料;
依法受理或不予受理(不予受理应当告知理由);
2.审查阶段责任:依法对申请材料进行审查,提出初步审查意见;
3.决定阶段责任:作出决定,按照法定程序,对相关当事人执行救助;
4.事后监管责任:建立实施监督检査的运行机制和管理制度,开展定期和不定期检查;
5.其他法律法规规定涉及本项权力应履行的责任。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</si>
  <si>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</si>
  <si>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农村土地承包经营权流转合同备案</t>
  </si>
  <si>
    <t>《农村土地承包经营权流转管理办法》（农业农村部2021年第1次常务会议审议通过，自2021年3月1日起施行）　
    第十七条第一款 承包方流转土地经营权，应当与受让方在协商一致的基础上签订书面流转合同，并向发包方备案。
    第二十一条 发包方对承包方流转土地经营权、受让方再流转土地经营权以及承包方、受让方利用土地经营权融资担保的，应当办理备案， 并报告乡（镇）人民政府农村土地承包管理部门。
    第二十二条 乡（镇）人民政府农村土地承包管理部门应当向达成流转意向的双方提供统一文本格式的流转合同，并指导签订。流转合同中有违反法律法规的，应当及时予以纠正。</t>
  </si>
  <si>
    <t>1.受理责任：依法受理或不受理，并一次性告知不予受理理由或需补充提供的相关材料目录。
2.审查责任：审查合同书及相关证明材料，并进行全面、客观、公正地调查。
3.决定责任：对符合条件的，给予签署合同，现场予以告知续办事宜，对不符合条件的，解释说明。
4.事后监管责任：登记并留存合同复印件。
5.其他法律法规政策规定应履行的责任。</t>
  </si>
  <si>
    <t>《农村土地承包经营权流转管理办法》（农业农村部2021年第1次常务会议审议通过，自2021年3月1日起施行）　
    第十七条 承包方流转土地经营权，应当与受让方在协商一致的基础上签订书面流转合同，并向发包方备案。
    承包方将土地交由他人代耕不超过一年的， 可以不签订书面合同。
    第二十一条 发包方对承包方流转土地经营权、受让方再流转土地经营权以及承包方、受让方利用土地经营权融资担保的，应当办理备案， 并报告乡（镇）人民政府农村土地承包管理部门。
    第二十二条 乡（镇）人民政府农村土地承包管理部门应当向达成流转意向的双方提供统一文本格式的流转合同，并指导签订。流转合同中有违反法律法规的，应当及时予以纠正。</t>
  </si>
  <si>
    <t>农村部分计划生育家庭奖励扶助金</t>
  </si>
  <si>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</si>
  <si>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1.受理责任：依法受理或不予受理，并一次性告之不予受理理由或需补充提供的相关材料目录。
2.审查责任：卫健局承办科室对各乡镇街道所递交材料进行审核。
3.决定责任：由区分管局长签署审批决定，并加盖区民政局机关印章。
4.资金发放责任：由卫健局相关科室向当地财政部门递交人员资金发放明细，由区财政部门拨付社会化发放机关发放。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</si>
  <si>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1-1.【规范性文件】《全国农村部分计划生育家庭奖励扶助专项资金管理办法(试行)》的通知
财教[2005]77号                             
2-1.【规范性文件】第一条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         3-1.4-1.5-1.6-1.【规范性文件】第二条 奖励扶助专项资金是中央或地方财政设立的对符合条件的农村部分计划生育家庭实行奖励扶助的专项资金。</t>
  </si>
  <si>
    <t>农村五保对象入敬老院批准</t>
  </si>
  <si>
    <t>《农村五保供养工作条例》第三条 乡、民族乡、镇人民政府管理本行政区域内的农村五保供养工作。</t>
  </si>
  <si>
    <t>1、受理阶段责任：人民政府在规定的时间受理申请。                    
2、审查阶段责任：对申请材料的内容进行核实和审查。                  
3、确认责任：符合条件的签署同意意见。</t>
  </si>
  <si>
    <t>财教[2005]77号2-1.【规范性文件】第一条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 3-1.4-1.5-1.6-1.【规范性文件】第二条 奖励扶助专项资金是中央或地方财政设立的对符合条件的农村部分计划生育家庭实行奖励扶助的专项资金。</t>
  </si>
  <si>
    <t>社区矫正</t>
  </si>
  <si>
    <t>《中华人民共和国刑法》（2020年12月26日修正）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</si>
  <si>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中华人民共和国刑法（主席令第83号） 第三十八条 判处管制，可以根据犯罪情况，同时禁止犯罪分子在执行期间从事特定活动，进入特定区域、场所，接触特定的人。</t>
  </si>
  <si>
    <t>【法律】对判处管制、宣告缓刑、假释和暂予监外执行的罪犯依法施行社区矫正。违反中华人民共和国社区矫正法的，由公安机关依照《中华人民共和国治安管理处罚法》的规定处罚。如违反社区矫正社区矫正管理规定，将视情节依法给予训诫、警告、提请公安机关予以治安管理处罚，或者依法提请撤销缓刑、撤销假释、收监执行。</t>
  </si>
  <si>
    <t>社区戒毒</t>
  </si>
  <si>
    <t>《中华人民共和国禁毒法》(2007年12月29日第十届全国人民代表大会常务委员会第三十一次会议通过) 第三十三条 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
第三十四条第一款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</si>
  <si>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</si>
  <si>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法规】《戒毒条例》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</si>
  <si>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强制动物免疫</t>
  </si>
  <si>
    <t>《中华人民共和国动物防疫法》（2021年1月22日修订）
第八条 县级以上人民政府对动物防疫工作实行统一领导，采取有效措施稳定基层机构队伍，加强动物防疫队伍建设，建立健全动物防疫体系，制定并组织实施动物疫病防治规划。
乡级人民政府、街道办事处组织群众做好本辖区的动物疫病预防与控制工作，村民委员会、居民委员会予以协助。
第十八条　县级以上地方人民政府农业农村主管部门负责组织实施动物疫病强制免疫计划，并对饲养动物的单位和个人履行强制免疫义务的情况进行监督检查。
    乡级人民政府、街道办事处组织本辖区饲养动物的单位和个人做好强制免疫，协助做好监督检查；村民委员会、居民委员会协助做好相关工作。
    县级以上地方人民政府农业农村主管部门应当定期对本行政区域的强制免疫计划实施情况和效果进行评估，并向社会公布评估结果。
第八十一条　县级人民政府应当为动物卫生监督机构配备与动物、动物产品检疫工作相适应的官方兽医，保障检疫工作条件。
    县级人民政府农业农村主管部门可以根据动物防疫工作需要，向乡、镇或者特定区域派驻兽医机构或者工作人员。</t>
  </si>
  <si>
    <t>1.宣传阶段职责：在辖区内加强宣传和教育。
2.事后管理责任：加强监管，对应免疫而未免疫的动物实行强制免疫。
3.其他法律法规文件规定应履行的其他责任。</t>
  </si>
  <si>
    <t>1-1.2-1.3-1.【法律】《中华人民共和国动物防疫法》（2021年1月22日修订）第四十八条　动物卫生监督机构依照本法和国务院农业农村主管部门的规定对动物、动物产品实施检疫。
    动物卫生监督机构的官方兽医具体实施动物、动物产品检疫。</t>
  </si>
  <si>
    <t>农业资金分配、使用过程的监督管理</t>
  </si>
  <si>
    <t>《中华人民共和国农业法》（1993年7月通过，2012年12月第二次修正）第三十九条 县级以上人民政府每年财政预算内安排的各项用于农业的资金应当及时足额拨付。各级人民政府应当加强对国家各项农业资金分配、使用过程的监督管理，保证资金安全，提高资金的使用效率。</t>
  </si>
  <si>
    <t>1.检查责任：按照法规的规定和程序到有关地方 实施检查，实事求是，证据完整、确凿，不虚 报、瞒报。监督检查人员不得少于二人。
2.处置责任：对检查 评估中发现的问题进行汇总分析，找出解决问题的 办法，纠正不正当或不恰当的行为。
3.持续监管责任：依法规、按照程序作出检查通报决 定，印发通报意见，提出工作目标及要求。
4.其他法律法规规章文件规定应履行的责任。</t>
  </si>
  <si>
    <t>1-1.2-1.3-1.4-1.【法律】《中华人民共和国农业法》（1993年7月通过，2012年12月第二次修正）第三十九条 县级以上人民政府每年财政预算内安排的各项用于农业的资金应当及时足额拨付。各级人民政府应当加强对国家各项农业资金分配、使用过程的监督管理，保证资金安全，提高资金的使用效率。</t>
  </si>
  <si>
    <t>社区戒毒人员、社区康复人员的监督</t>
  </si>
  <si>
    <t>《中华人民共和国禁毒法》（2007年12月通过）第三十四条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《戒毒条例》（2018年9月18日修订）第五条 乡（镇）人民政府、城市街道办事处负责社区戒毒、社区康复工作。</t>
  </si>
  <si>
    <t>1.检查方案拟定责任：根据有关情况对社区戒毒人员情况进行检查。
2.处置责任：根据有关规定作出相应处置措施。
3.事后监管责任：对监测检查情况进行汇总、分类、归档备查，并跟踪监测。
4.管控责任：对由强制隔离戒毒变更为社区戒毒（社区康复）的戒毒人员，乡（镇）人民政府、城市街道办事处应当及时接收、协调衔接、有效管控。
5.法律法规规章文件规定应履行的其他责任。</t>
  </si>
  <si>
    <t>1-1.2-1.3-1.4-1.5-1.【法规】《戒毒条例》（2018年9月18日修订）第五条 乡（镇）人民政府、城市街道办事处负责社区戒毒、社区康复工作。
    第十五条　乡（镇）人民政府、城市街道办事处应当根据工作需要成立社区戒毒工作领导小组，配备社区戒毒专职工作人员，制定社区戒毒工作计划，落实社区戒毒措施。</t>
  </si>
  <si>
    <t>农民集体所有土地由本集体经济组织以外单位或者个人承包经营审批</t>
  </si>
  <si>
    <t xml:space="preserve">                                            
《中华人民共和国农村土地承包法》（2018年修订）五十二条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
</t>
  </si>
  <si>
    <t>1.受理责任：办事流程、申请条件和所需材料公示、依法出具一次性告知补正材料的凭证；依法出具受理或不予受理（不予受理应当告知理由）的书面凭证。（限当日内作出处理）
2.审查责任：在法定期限内对申请人提交的申请材料进行审查；敦促承办机构及时汇总审查意见后提请乡镇人民政府常务会讨论；依法需组织行政许可听证会。
3.决定责任：按承诺时限作出批准或不批准决定（对不予批准的应当出具书面文书，告知不予批准的理由和依据）；制作批准凭证或文书。
4.送达责任：依法提供便于申请人领取批准凭证或文书的方式并在承诺办结时限内送达申请人；依法向社会公开许可结果。
5.事后监管责任：依法开展行政检查；依法查处违反或超出许可范围的行为；及时处理相关投诉、举报。
6.法律法规规章文件规定应履行的其他责任。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</si>
  <si>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5-1.6-1.【法律】《中华人民共和国行政许可法》（2019年修订）第六十一条 行政机关应当建立健全监督制度，通过核查反映被许可人从事行政许可事项活动情况的有关材料，履行监督责任。</t>
  </si>
  <si>
    <t>适龄儿童、少年因身体状况需要延缓入学或者休学审批</t>
  </si>
  <si>
    <t>《中华人民共和国义务教育法》(2018年12月29日修正）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</si>
  <si>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1.受理责任：在办公场所公示应提交的材料，对材料不齐全的一次性告知补正，依法受理或不予受理（不予受理应当告知理由）。
2.审查责任：对受理的申请材料进行审查。
3.决定责任：作出许可或不予许可决定，法定告知（不予许可的应当书面告知理由）。
4.送达责任：准予许可的，给予《关于适龄儿童、少年因身体状况需要延缓入学或者休学的批复》，在十日内送达并信息公开。
5.监管责任：加强对辖区内适龄儿童、少年延缓入学或者休学行为的监督管理。
6.其它法律法规规章文件规定应履行的责任。</t>
  </si>
  <si>
    <t>1-1.【法律】 《中华人民共和国行政许可法》第三十条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2-1.【法律】 《中华人民共和国行政许可法》第三十四条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 《中华人民共和国行政许可法》第三十八条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4-1.【法律】 《中华人民共和国行政许可法》第四十四条 行政机关作出准予行政许可的决定，应当自作出决定之日起十日内向申请人颁发、送达行政许可证件，或者加贴标签、加盖检验、检测、检疫印章。
5-1.【法律】《中华人民共和国行政许可法》第五条第一款 各级人民政府及其有关部门应当履行本法规定的各项职责，保障适龄儿童、少年接受义务教育的权利。</t>
  </si>
  <si>
    <t>市容和环境卫生责任区划定</t>
  </si>
  <si>
    <t>《城市市容和环境卫生管理条例》(2017修订)第三条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</si>
  <si>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
2.划定责任：由乡（镇）、街道人民政府划定。
3.其他法律法规规章文件规定应履行的责任。</t>
  </si>
  <si>
    <t>1-1.2-1.3-1.【规章】《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</si>
  <si>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</si>
  <si>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
《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</si>
  <si>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
2.检查责任：乡镇、街道人民政府对辖区内城市市容和环境卫生责任制的实施进行检查。
3.指导责任：乡镇、街道人民政府对辖区内城市市容和环境卫生责任制的实施进行指导。
4.其他法律法规规章文件规定应履行的责任。</t>
  </si>
  <si>
    <t>1-1.2-1.3-1.4-1.《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</si>
  <si>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</si>
  <si>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 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</si>
  <si>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1.开展垃圾分类宣传活动，培养辖区居民的垃圾分类的意识，提高辖区居民的知晓率和参与率；
2.引导和督导居民、公共机构、商家业户开展垃圾分类，提高辖区内垃圾分类的准确率；
3.负责对辖区内垃圾分类设施和宣传设施维护和维修；
4.协助区垃圾分类办对第三方服务企业进行监督和管理；
5.督促下沉执法中队对违犯《长春市垃圾分类管理条例》的行为进行处罚。</t>
  </si>
  <si>
    <t>1-1.2-1.3-1.4-1.5-1.【法规】《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t>
  </si>
  <si>
    <t>退耕还林补助资金</t>
  </si>
  <si>
    <t>《退耕还林条例》(2016年2月6日修订）第七条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</si>
  <si>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1.受理责任：（1）公示办理的条件、程序及所需提交的材料。（2）资料齐全、符合法定形式的，出具受理通知书。（3）不符合条件的不予受理，出具不予受理通知书并说明理由。
2.审查责任：（1）、参照退耕还林国家阶段验收成果材料及省厅下发退耕还林年度核查结果；
（2）、核对退耕还林粮款补助表制作过程；
（3）、退耕还林粮款补助表上报财政局过程。
3.决定责任：符合规定条件的，依法作出办理通知书，不予批准的，制作不予办理通知书，说明理由。
4.送达责任：将退耕还林粮款补助发放办理人。
5.事后监管责任：根据《吉林省退耕还林（草）工程建设检查验收办法》（试行）及区退耕还林领导小组工作要求，对发生特殊变化的退耕还林小班，由乡镇林场上报区退耕还林领导小组，及时处理。
6.其他：法律法规规章规定应履行的责任</t>
  </si>
  <si>
    <t>1-1.【法规】《退耕还林条例》第五十七条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                                       
2-1.3-1.4-1.5-1.【法律】《中华人民共和国行政许可法》(2019修正)(中华人民共和国主席令第29号)第三十条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</si>
  <si>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受灾人员冬春生活救助对象的审核</t>
  </si>
  <si>
    <t>《受灾人员冬春生活救助工作规程》（民发〔2015〕118号）　三、救灾资金的发放与管理（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t>
  </si>
  <si>
    <t>1.受理责任：村(居)委受理本人或代理人的申请，对材料不全或不符合法定形式的， 一次性告知，并退回。
2.审查责任：村（居）民委员会民主评议后，在本村（居）范围内公告，提出评议意见，上报乡（街）政府。
3.确认责任：镇（街）政府民政科对申请材料进行审核，结合村（居）民民主评议意见，提出审核意见，对符合审批条件的上报区民政局。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</si>
  <si>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1-1.2-1.3-1.4-1.5-1.6-1【规范性文件】《受灾人员冬春生活救助工作规程》（民发〔2015〕118号）　三、救灾资金的发放与管理（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t>
  </si>
  <si>
    <t>土地承包经营纠纷的调解</t>
  </si>
  <si>
    <t>《中华人民共和国土地承包法》（2018年12月29日修正）第五十五条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</si>
  <si>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1.管理方案拟定责任：（1）拟定农村土地承包经营纠纷的调节方案。（2）在本乡镇范围内公布实施方案的内容.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3、审查责任：应当自受理之日起20个工作日内对申请备案资料进行审核，其中能够当场作出决定的，应当当场作出纠纷的调处意见。
4.决定责任：符合规定条件的，当场调节。当事人不愿协商、调解或者协商、调解不成的，可以向农村土地承包仲裁机构申请仲裁，也可以直接向人民法院起诉。
5.送达责任：直接送达或邮寄送达。
6.事后管理责任:采用适当方式反馈意见.
7其他法律法规规章文件规定应履行的责任。</t>
  </si>
  <si>
    <t>1-1.2-1.3-1.4-1.5-1.6-1.7-1.【法律】《中华人民共和国农村土地承包法》第五十五条：因土地承包经营发生纠纷的，双方当事人可以通过协商解决，也可以请求村民委员会、乡（镇）人民政府等调解解决。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 第三条 发生农村土地承包经营纠纷的，当事人可以自行和解，也可以请求村民委员会、乡(镇)人民政府等调解。
第四条 当事人和解、调解不成或者不愿和解、调解的，可以向农村土地承包仲裁委员会申请仲裁，也可以直接向人民法院起诉。</t>
  </si>
  <si>
    <t>损坏公共设施或破坏村容镇貌行为的处罚</t>
  </si>
  <si>
    <t>《村庄和集镇规划建设管理条例》（国务院令第116号）第三十九条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</si>
  <si>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</si>
  <si>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水库大坝、尾矿坝监督管理</t>
  </si>
  <si>
    <t>《中华人民共和国防洪法》（2016年修正）第三十六条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</si>
  <si>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1-1.2-1.3-1.4-1.【法律】《中华人民共和国防洪法》第三十六条  各级人民政府应当组织有关部门加强对水 库大坝的定期检查和监督管理。对未达到设计洪水标准、抗震设防要求或者有严重质量缺 陷的险坝,大坝主管部门应当组织有关单位采取除险加固措施,限期消除危险或者重建, 有关人民政府应当优先安排所需资金。对可能出现垮坝的水库,应当事先制定应急抢险和 居民临时撤离方案。各级人民政府和有关主管部门应当加强对尾矿坝的监督管理,采取措 施,避免因洪水导致垮坝。</t>
  </si>
  <si>
    <t>土地权属争议调处</t>
  </si>
  <si>
    <t>《中华人民共和国土地管理法》（2019年8月26日修正）第十四条 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</si>
  <si>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1.受理责任：公示申请条件、法定期限、需要提供的申请材料；
2.审查责任：乡镇通知申请人及对方当事人，并要求对方当事人在规定的期限内提交答辩书及有关材料。对其材料进行审查；
3.裁决责任：依据事实和法律、法规作出裁决，制作并向双方当事人送达裁决书；
4.执行责任：裁决生效后，当事人应当自觉履行；
5.法律法规规章规定的其它应当履行的责任。</t>
  </si>
  <si>
    <t>1-1.【法律】参照《行政许可法》第三十条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2-1.【法律】参照《行政复议法》第二十三条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              3-1.【法律】《行政复议法》第二十八条　行政复议机关负责法制工作的机构应当对被申请人作出的具体行政行为进行审查，提出意见；                4-1.5-1.【法律】《行政复议法》第三十二条　被申请人应当履行行政复议决定。被申请人不履行或者无正当理由拖延履行行政复议决定的，行政复议机关或者有关上级行政机关应当责令其限期履行。</t>
  </si>
  <si>
    <t>提议村民委员会的设立、变更、调整、撤销</t>
  </si>
  <si>
    <t>《中华人民共和国村民委员会组织法》（2018年21月29日修正）第三条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</si>
  <si>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1.受理责任：乡镇、街道人民政府向区人民政府报送变更请示，区政府转办区民政局，区民政局一次性告知补正材料；请示报告内容齐全、详实、准确，或提交补正材料的，进行受理。
2.调查责任：主办科室实地考察、审核资料，提出办理意见，上报区政府。
3.批复责任：由省政府批准的，需区政府逐级上报；由区政府批准的，区政府下达批复或经区政府同意区民政局代下批复。
4.其他法律法规规章文件规定应履行的责任。</t>
  </si>
  <si>
    <t>1-1.2-1.【法律】《中华人民共和国村民委员会组织法》第三条  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t>
  </si>
  <si>
    <t>退耕还林合同签订</t>
  </si>
  <si>
    <t>《退耕还林条例》（2016年2月6日修订）第十六条 第十六条 基本农田保护范围内的耕地和生产条件较好、实际粮食产量超过国家退耕还林补助粮食标准并且不会造成水土流失的耕地，不得纳入退耕还林规划;但是，因生态建设特殊需要，经国务院批准并依照有关法律、行政法规规定的程序调整基本农田保护范围后，可以纳入退耕还林规划。 第二十四条 县级人民政府或者其委托的乡级人民政府应当与有退耕还林任务的土地承包经营权人签订退耕还林合同。
退耕还林合同应当包括下列主要内容:
(一)退耕土地还林范围、面积和宜林荒山荒地造林范围、
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</si>
  <si>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1、受理环节责任：对申请进行审查，依法决定是否受理不予受理的书面告知申请人。2.审查责任：对受理的申请材料进行审查。
3.决定责任：作出许可或不予许可决定，法定告知（不予许可的应当书面告知理由）。
4.其它法律法规规章文件规定应履行的责任。</t>
  </si>
  <si>
    <t>1-1.2-1.3-1.4-1.【法规】 《退耕还林条例》（2016年2月6日修订）第十六条 基本农田保护范围内的耕地和生产条件较好、实际粮食产量超过国家退耕还林补助粮食标准并且不会造成水土流失的耕地，不得纳入退耕还林规划;但是，因生态建设特殊需要，经国务院批准并依照有关法律、行政法规规定的程序调整基本农田保护范围后，可以纳入退耕还林规划。第二十四条
县级人民政府或者其委托的乡级人民政府应当与有退耕还林任务的土地承包经营权人签订退耕还林合同。
退耕还林合同应当包括下列主要内容:
(一)退耕土地还林范围、面积和宜林荒山荒地造林范围、
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</si>
  <si>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未按规划审批程序批准占用土地的责令退回</t>
  </si>
  <si>
    <t>《村庄和集镇规划建设管理条例》（1993年6月国务院令第116号）第三十六条 在村庄、集镇规划区内，未按规划审批程序批准而取得建设用地批准文件，占用土地的，批准文件无效，占用的土地由乡级以上人民政府责令退回。</t>
  </si>
  <si>
    <t>1.立案阶段责任：填写立案审批表，报负责人审批立案，指定两名以上办案人员负责调查取证。
2.调查阶段责任：办案人员应当依法进行调查，收集、调取证据。 
3.审查阶段责任：执法人员对违法行为调查终结后，提出处理意见，由负责人对调查结果及执法人员提出的建议进行审查，然后根据不同情况，分别作出决定。
4.告知阶段责任：制作行政处理告知审批表，经负责人审批后，告知当事人拟作出的行政处理决定。
5.决定阶段责任：依当事人的陈述申辩，制作处理决定书，经负责人审批，审批后送达当事人，告知当事人救济途径、履行方式。
6.送达环节责任：行政处理决定书应在法定时间内送达当事人。
7.执行环节责任：依照生效的行政处理决定，监督当事人在决定的期限内，履行生效的处理决定。当事人在法定期限内不申请行政复议或者提起行政诉讼，又不履行的，可依法采取法定措施。
8.其他法律法规政策规定应履行的责任。</t>
  </si>
  <si>
    <t>　　1-1.2-1.3-1.4-1.5-1.6-1.7-1.8-1.【法规】《村庄和集镇规划建设管理条例》（1993年6月国务院令第116号）第四十三条　村庄、集镇建设管理人员玩忽职守、滥用职权、徇私舞弊的，由所在单位或者上级主管部门给予行政处分；构成犯罪的，依法追究刑事责任。</t>
  </si>
  <si>
    <t>特困人员救助供养</t>
  </si>
  <si>
    <t>《社会救助暂行办法》（2019年3月2日修订）
第一章第三条第二款  县级以上地方人民政府民政、应急管理、卫生健康、教育、住房城乡建设、人力资源社会保障、医疗保障等部门，按照各自职责负责本行政区域内相应的社会救助管理工作。
第三章第十四条 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</si>
  <si>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</si>
  <si>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1-1【法规】《社会救助暂行办法》（2019年3月2日修订）第十六条 申请特困人员供养，由本人向户籍所在地的乡镇人民政府、街道办事处提出书面申请;本人申请有困难的，可以委托村民委员会、居民委员会代为提出申请。
特困人员供养的审批程序适用本办法第十一条规定。
2-1【法规】 《社会救助暂行办法》（2019年3月2日修订）第十四条  国家对无劳动能力、无生活来源且无法定赡养、抚养、扶养义务人，或者其法定赡养、抚养、扶养义务人无赡养、抚养、扶养能力的老年人、残疾人以及未满16周岁的未成年人，给予特困人员供养。
3-1【法规】 《社会救助暂行办法》（2019年3月2日修订） 第十五条  特困人员供养的内容包括：
（一）提供基本生活条件；（二）对生活不能自理的给予照料；（三）提供疾病治疗；（四）办理丧葬事宜。特困人员供养标准，由省、自治区、直辖市或者设区的市级人民政府确定、公布。特困人员供养应当与城乡居民基本养老保险、基本医疗保障、最低生活保障、孤儿基本生活保障等制度相衔接。
4-1【法规】《社会救助暂行办法》（2019年3月2日修订）第十九条  特困供养人员可以在当地的供养服务机构集中供养，也可以在家分散供养。特困供养人员可以自行选择供养形式。
5-1【法规】《社会救助暂行办法》第十八条（2019年3月2日修订）  特困供养人员不再符合供养条件的，村民委员会、居民委员会或者供养服务机构应当告知乡镇人民政府、街道办事处，由乡镇人民政府、街道办事处审核并报县级人民政府民政部门核准后，终止供养并予以公示。
6-1【法规】《社会救助暂行办法》（2019年3月2日修订）第十九条  特困供养人员可以在当地的供养服务机构集中供养，也可以在家分散供养。特困供养人员可以自行选择供养形式。</t>
  </si>
  <si>
    <t>特困人员认定</t>
  </si>
  <si>
    <t>《社会救助暂行办法》(2019年3月2日修订)第四条 乡镇人民政府、街道办事处负责有关社会救助的申请受理、调查审核，具体工作由社会救助经办机构或者经办人员承担。村民委员会、居民委员会协助做好有关社会救助工作。
《农村五保供养工作条例》（国务院令第456号）第三条国务院民政部门主管全国的农村五保供养工作；县级以上地方各级人民政府民政部门主管本行政区域内的农村五保供养工作。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</si>
  <si>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3.决定责任：符合认定条件由相关部门上报分管局长，由分管局长签署审批决定，并加盖区民政局机关印章 。换发具有特困人员属性的登记证书。      
4.送达责任：将批准文件、登记证书或有关登记材料送达办事人。
5.事后监管责任：依据《农村五保供养工作条例》，区民政局履行监督管理责任。
6.其他法律法规规章文件规定应履行的责任。</t>
  </si>
  <si>
    <t>1-1.2-1.3-1.4-1.5-1.6-1.【法规】《农村五保供养工作条例》（国务院令第456号）第三条  国务院民政部门主管全国的农村五保供养工作；县级以上地方各级人民政府民政部门主管本行政区域内的农村五保供养工作。 第六条　五保供养的对象(以下简称五保对象)是指村民中符合下列条件的老年人、残疾人和未成年人：
　　(一)无法定扶养义务人，或者虽有法定扶养义务人，但是扶养义务人无扶养能力的；
　　(二)无劳动能力的；
　　(三)无生活来源的。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
　</t>
  </si>
  <si>
    <t>特殊救济对象补助金给付</t>
  </si>
  <si>
    <t>1.（1965）国内字224号《国务院关于精减退职的老职工生活困难救济问题的通知》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</si>
  <si>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1-1.1-2.【规范性文件】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规范性文件】参照民发[1980]第28号，民政部关于精减下放职工退职后发现患矽肺病能否享受40%救济问题的批复“对于患有一期矽肺病合并结核病和患二、三期矽肺病的退职职工，应根据劳动部门的有关规定，按退休处理”
1-4.【规范性文件】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2-1【法律】《中华人民共和国行政许可法(2019修正)》(中华人民共和国主席令第29号)第三十四条“行政机关应当对申请人提交的申请材料进行审查……”
3-1.【法律】《中华人民共和国行政许可法(2019修正)》(中华人民共和国主席令第29号)第三十七条“行政机关对行政许可申请进行审查后，除当场作出行政许可决定的外，应当在法定期限内按照规定程序作出行政许可决定。”
4-1.5-1.【规范性文件】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</si>
  <si>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乡村建设规划许可证核发</t>
  </si>
  <si>
    <t>《中华人民共和国城乡规划法》（2019年4月修正）第四十一条第一款  在乡、村庄规划区内进行乡镇企业、乡村公共设施和公益事业建设的，建设单位或者个人应当向乡、镇人民政府提出申请，由乡、镇人民政府报城市、县人民政府城乡规划主管部门核发乡村建设规划许可证。第四十一条第三款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t>
  </si>
  <si>
    <t>1.受理责任：公示办理行政审批所需提交的材料；符合条件的，在规定时间内予以受理；材料不齐全或者不符合法定形式的，履行一次性告知义务；不符合条件的，不予以受理并说明理由。
2.审核责任：书面审查；具体核实；出具审核意见。
3.决定责任：予以批准的，制作相关决定文书；2.不予批准的，说明理由。
4.送达责任：将批准直接送达或邮寄送达申请人。
5.事后监管环节责任：建立健全监督制度，履行监督责任。依法通过书面检查、具体核实等方式对被许可人从事行政许可事项活动的情况进行监督。
6.其他法律法规规章文件规定应履行的责任。</t>
  </si>
  <si>
    <t>1-1.2-1.3-1.4-1.5-1.6-1.【法律】《中华人民共和国城乡规划法》第三条  第十八条  第四十一条  核发乡村建设规划许可证的对象为建设单位或者农村村民个人，实施范围为在辖区范围内，位于乡、村庄规划区内，属于村民自治组织、农村集体经济组织或者村民个人使用集体土地进行乡镇企业、乡村公共设施、公益事业建设和村民住宅建设的项目。</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</si>
  <si>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</si>
  <si>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</si>
  <si>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1.受理责任：公示应当提交的材料，一次性告知补正材料，依法受理或不予受理（不予受理应当告知理由）。
2.审查责任：对填报的相关信息进行审查。
3.登记责任：经核查属实的，予以重新登记。
4.报备责任：变更登记后，报相关管理部门备案。
5.监管责任：加强对蓄滞洪区内居民财产变更登记的监督管理。
6.其他法律法规规章文件规定应履行的责任。</t>
  </si>
  <si>
    <t>1-1.【法规】《蓄滞洪区运用补偿暂行办法》第十五条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2-1.《蓄滞洪区运用补偿暂行办法》第六条第三款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3-1.4-1.5-1.6-1.《蓄滞洪区运用补偿暂行办法》第十六条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t>
  </si>
  <si>
    <t>乡村集体所有制企业监督管理</t>
  </si>
  <si>
    <t>《中华人民共和国乡村集体所有制企业条例》（1990年6月国务院令第59号，2011年1月修订）第二条  本条例适用于由乡（含镇，下同）村（含村民小组，下同）农民集体举办的企业。农业生产合作社、农村供销合作社、农村信用社不适用本条例。 第十二条  国务院乡镇企业行政主管部门主管全国乡村集体所有制企业。地方人民政府乡镇企业行政主管部门主管本行政区域内的乡村集体所有制企业（以下简称企业）。第三十四条各级人 民政府乡镇企业行政主管部门根据国家的法律、法规和政策，加强对企业的指导、管理、监督、协调和服务:
(一)监督检查企业执行国家法律、法规和政策；
(二)制订企业发展规划，协同有关部门制定农村剩余劳动力.
就业规划；
(三)会同有关部门指导企业的计划、统计、财务、审计、价
格、物资、质量、设备、技术、劳动、安全生产、环境保护等管
理工作；
(四)组织和指导企业的技术进步、职工教育和培训;
(五)向企业提供经济、技术咨询和信息服务;
(六)协调企业与有关方面的关系，帮助企业开展经济技术合
作;
(七)总结推广企业发展的经验;
(八)组织和指导企业的思想政治工作，促进企业的社会主义精神文明建设。</t>
  </si>
  <si>
    <t>1-1.2-1.3-1.4-1.【法规】《乡村集体所有制企业条例》（1990年6月国务院令第59号，2011年1月修订）第二条 本条例适用于由乡（含镇，下同）村（含村民小组，下同）农民集体举办的企业。农业生产合作社、农村供销合作社、农村信用社不适用本条例。第十二条 国务院乡镇企业行政主管部门主管全国乡村集体所有制企业。地方人民政府乡镇企业行政主管部门主管本行政区域内的乡村集体所有制企业（以下简称企业）。第三十四条各级人 民政府乡镇企业行政主管部门根据国家的法律、法规和政策，加强对企业的指导、管理、监督、协调和服务:
(一)监督检查企业执行国家法律、法规和政策；
(二)制订企业发展规划，协同有关部门制定农村剩余劳动力.就业规划；
(三)会同有关部门指导企业的计划、统计、财务、审计、价格、物资、质量、设备、技术、劳动、安全生产、环境保护等管理工作；
(四)组织和指导企业的技术进步、职工教育和培训;
(五)向企业提供经济、技术咨询和信息服务;
(六)协调企业与有关方面的关系，帮助企业开展经济技术合作;
(七)总结推广企业发展的经验;
(八)组织和指导企业的思想政治工作，促进企业的社会主义精神文明建设。</t>
  </si>
  <si>
    <t>消防安全检查</t>
  </si>
  <si>
    <t>《中华人民共和国消防法》（2021年修正）
第三十条  地方各级人民政府应当加强对农村消防工作的领导，采取措施加强公共消防设施建设，组织建立和督促落实消防安全责任制。
第三十一条  在农业收获季节、森林和草原防火期间、重大节假日期间以及火灾多发季节，地方各级人民政府应当组织开展有针对性的消防宣传教育，采取防火措施，进行消防安全检查。</t>
  </si>
  <si>
    <t>1.推动部署责任：研究、统筹、协调、指导、推动本地消防工作；定期分析、通报本地火灾形势，研究制定加强消防安全工作的对策措施；定期开展督导检查；每季度部署开展火灾隐患专项整治工作。
2.统筹协调责任：定期汇总消防工作情况，分析消防安全形势，通报消防工作信息，提出加强消防工作措施。
3.组织实施责任：组织居民委员会、村民委员会对居民楼院（小区）、村组和“九小场所”开展火灾隐患排查。
4.检查宣传责任：组织治安巡防队员、基层治保员等综治力量，积极开展防火检查巡查和消防宣传。</t>
  </si>
  <si>
    <t>1-1.【法律】《中华人民共和国消防法》第四条  县级以上人民政府其他有关部门在各自的职责范围内，依照本法和其他相关法律、法规的规定做好消防工作。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2-1.【规范性文件】《消防安全责任制实施办法》第九条（一）建立消防安全组织，明确专人负责消防工作，制定消防安全制度，落实消防安全措施。（二）安排必要的资金，用于公共消防设施建设和业务经费支出。（三）将消防安全内容纳入镇总体规划、乡规划，并严格组织实施。（四）根据当地经济发展和消防工作的需要建立专职消防队、志愿消防队，承担火灾扑救、应急救援等职能，并开展消防宣传、防火巡查、隐患查改。（五）因地制宜落实消防安全“网格化”管理的措施和要求，加强消防宣传和应急疏散演练。（六）部署消防安全整治，组织开展消防安全检查，督促整改火灾隐患。（七）指导村（居）民委员会开展群众性的消防工作，确定消防安全管理人，制定防火安全公约，根据需要建立志愿消防队或微型消防站，开展防火安全检查、消防宣传教育和应急疏散演练，提高城乡消防安全水平。街道办事处应当履行前款第（一）、（四）、（五）、（六）、（七）项职责，并保障消防工作经费。 
3-1.4-1.【规范性文件】《关于进一步加强和改进新形势下乡镇街道消防工作的意见》（一）机构建立。成立由乡镇人民政府、街道办事处主要领导任主任、分管领导任副主任，安监办、公安派出所、民政所、工商所等部门负责人参加的消防救援委员会；消防救援委员会办公室依托安监办等部门设立，主要负责人任办公室主任。（二）工作职责。1、乡镇（街道）消防救援委员会工作职责：在上级党委、政府领导下，研究、统筹、协调、指导、推动本地消防工作；定期分析、通报本地火灾形势，研究制定加强消防安全工作的对策措施；协调各成员单位开展消防工作，定期开展督导检查；每季度部署开展火灾隐患专项整治工作。2、乡镇（街道）消防救援委员会办公室工作职责。联系各成员单位，协调开展消防工作；检查了解各项消防工作落实情况，并向消防救援委员会报告；定期汇总消防工作情况，分析消防安全形势，通报消防工作信息，提出加强消防工作措施；组织居民委员会、村民委员会对居民楼院（小区）、村组和“九小场所”开展火灾隐患排查；组织治安巡防队员、基层治保员等综治力量，积极开展防火检查巡查和消防宣传。（三）工作制度。1、全体会议制度。每年召开一次全体会议，会议由乡镇（街道）消防救援委员会主任主持召开，各成员单位负责人参加，主要是分析全年消防安全形势，落实年度消防工作奖惩措施，部署重点消防工作任务。2、联席会议制度。每季度召开一次联席会议（每季度首月上中旬召开），由乡镇（街道）消防救援委员会办公室主任主持召开，主要是研究制定加强消防工作的具体措施，调度各成员单位消防工作进展情况，分析通报季度消防安全形势和工作情况。3、督导检查制度。根据消防工作需要，定期组织对重点消防工作落实情况进行督导检查，对年度消防工作任务完成情况进行检查考核，对检查发现的问题实施限时督办。</t>
  </si>
  <si>
    <t>乡（镇）村公共设施、公益事业建设使用土地审核</t>
  </si>
  <si>
    <t>《中华人民共和国土地管理法》（2019年8月26日修正）第六十一条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</si>
  <si>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1.受理阶段责任:公示依法应当提交的材料，申请的用地应是取得合法批准手续或土地使用权的存量建设用地；已经本乡镇人民政府审核同意；已取得发改部门的批准文件；已取得规划部门的批准文件。一次性告知补正材料，依法受理或不予受理(不予受理应当告知理由)。
2.审查阶段责任:对申请材料进行审查、提出审查意见，必要时组织人员实地核查。
3.决定阶段责任:作出行政审批或者不予行政审批决定，法定告知（不予批准的要说明理由并告知享有依法申请行政复议或者提起行政诉讼的权利）。
4.送达阶段责任:制发送达文书“乡镇(村）公共设施、公益事业使用集体建设用地批复”；信息公开。
5.事后监管责任：加强监督检查。
6.其他法律法规政策规定应履行的责任。</t>
  </si>
  <si>
    <t>1-1.2-1.3-1.4-1.【法规】《吉林省城乡规划条例》第五十三条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
　建设单位或者个人在取得乡村建设规划许可证后，方可办理用地审批手续。</t>
  </si>
  <si>
    <t>乡村集体所有制企业设立审核</t>
  </si>
  <si>
    <t>《乡村集体所有制企业条例》（2011年修订）第十四条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企业应当在核准登记的经营范围内从事生产经营活动。</t>
  </si>
  <si>
    <t>1.受理责任：一次性告知补正材料，依法受理或不予受理（不予受理应当告知理由）；
2.审查责任：审查当事人提供的申请材料；
3.事后监管责任：登记并留存相关材料；
4.其他法律法规规章文件规定应履行的责任。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</si>
  <si>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【法律】《中华人民共和国行政许可法》（2019年修订）第六十一条 行政机关应当建立健全监督制度，通过核查反映被许可人从事行政许可事项活动情况的有关材料，履行监督责任。</t>
  </si>
  <si>
    <t>蓄滞洪区居民的承包土地、住房、家庭农业生产机械和役畜以及家庭主要耐用消费品登记</t>
  </si>
  <si>
    <t>《蓄滞洪区运用补偿暂行办法》（2000年5月国务院令第286号）第十四条 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</si>
  <si>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1.受理责任：公示应当提交的材料，一次性告知补正材料，依法受理或不予受理（不予受理应当告知理由）。
2.审查责任：对填报的相关信息进行初步审查。
3.公示责任：将初步审核后的相关信息由村（居）民委员会张榜公布。
4.登记责任：经公示无异议后，予以登记并建档立卡。
5.监管责任：加强对蓄滞洪区内居民财产登记的监督管理。
6.其他法律法规规章文件规定应履行的责任。</t>
  </si>
  <si>
    <t xml:space="preserve">1-1.【法律】 参照《中华人民共和国行政许可法》第三十二条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2-1.【法律】 参照中华人民共和国行政许可法》第三十四条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3-1.4-1.【法规】 《蓄滞洪区运用补偿暂行办法》第十四条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
5-1.【法规】 《蓄滞洪区运用补偿暂行办法》第六条第三款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5-2.6-1.【法规】 《蓄滞洪区运用补偿暂行办法》第十六条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
</t>
  </si>
  <si>
    <t>蓄滞洪区运用补偿凭证核发</t>
  </si>
  <si>
    <t>《蓄滞洪区运用补偿暂行办法》（2000年5月国务院令第286号）第十九条  蓄滞洪区所在地的县级人民政府在补偿资金拨付到位后，应当及时制定具体补偿方案，由乡（镇）人民政府逐户确定具体补偿金额，并由村（居）民委员会张榜公布。补偿金额公布无异议后，由乡（镇）人民政府组织发放补偿凭证，区内居民持补偿凭证、村（居）民委员会出具的证明和身份证明到县级财政主管部门指定的机构领取补偿金。</t>
  </si>
  <si>
    <t>1.受理责任：提供申请相关证明（蓄滞洪区居民财产损失核查汇总表 蓄滞洪区居民财产损失补偿汇总表）。
2.审查责任：审查上述相关材料。
3.决定责任：相关证件有效，同意上报，提交决定。</t>
  </si>
  <si>
    <t>【规章】 《国家蓄滞洪区运用财政补偿资金管理规定(2006修订)》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以村（居）民委员会为单位核查损失时，应当有乡（镇）、村（居）民委员会干部和村（居）民代表参加，并对损失情况张榜公布。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
　　张榜公布后有异议的，村（居）民委员会应及时核实。经县级以上人民政府或其授权的部门核查认定，不应发放的补偿资金应全部返还财政部门。</t>
  </si>
  <si>
    <t>在本行政区内地质灾害险情情况紧急时强行组织避灾疏散</t>
  </si>
  <si>
    <t>《地质灾害防治条例》（2003年11月国务院令第394号）第二十九条  接到地质灾害险情报告的当地人民政府、基层群众自治组织应当根据实际情况，及时动员受到地质灾害威胁的居民以及其他人员转移到安全地带；情况紧急时，可以强行组织避灾疏散。</t>
  </si>
  <si>
    <t>1.决定责任：到地质灾害险情报告的当地人民政府、基层自治组织应当根据实际情况，及时动员受到地质灾害威胁的居民以及其他人员转移到安全地带。
2.审批责任：接到地质灾害险情报告。
3.告知责任：当地人民政府、基层自治组织应当根据实际情况，及时动员受到地质灾害威胁的居民以及其他人员转移到安全地带。
4.处置责任：当地人民政府、基层自治组织应当根据实际情况，及时动员受到地质灾害威胁的居民以及其他人员转移到安全地带；情况紧急时，可以强行组织避灾疏散。
5.事后责任：地质灾害发生后，区级以上人民政府应当启动并组织实施相应的突发性地质灾害应急预案。有关地方人民政府应当及时将灾情及其发展趋势等信息报告上级人民政府。
6.其他法律法规规章文件规定应履行的责任。</t>
  </si>
  <si>
    <t>1-1.2-1.3-1.4-1【法规】《地质灾害防治条例》（2003年11月国务院令第394号）第二十九条  接到地质灾害险情报告的当地人民政府、基层自治组织应当根据实际情况，及时动员受到地质灾害威胁的居民以及其他人员转移到安全地带；情况紧急时，可以强行组织避灾疏散。
5-1【法规】《地质灾害防治条例》（2003年11月国务院令第394号）第三十条地质灾害发生后，县级以上人民政府应当启动并组织实施相应的突发性地质灾害应急预案。有关地方人民政府应当及时将灾情及其发展趋势等信息报告上级人民政府。</t>
  </si>
  <si>
    <t>在本行政区内对非法种植毒品原植物处置</t>
  </si>
  <si>
    <t>《中华人民共和国禁毒法》（2007年12月通过）第十九条  地方各级人民政府发现非法种植毒品原植物的，应当立即采取措施予以制止、铲除。村民委员会、居民委员会发现非法种植毒品原植物的，应当及时予以制止、铲除，并向当地公安机关报告。</t>
  </si>
  <si>
    <t>1.镇级政府若发现非法种植毒品原植物的，应立即采取措施予以制止、铲除。                        
2.如种植人首次种植，且数量未达到法律规定严惩的数量，劝诫种植人不可再种植，否则将移交公安机关处理。                                          3.如种植毒品的数量较大，亦或是再次种植等其他法律禁止的情形，乡镇政府有责任通知公安部门对其依法处理。                                            4.如接到举报，必须受理并登记，及时联系派出所现场核查。</t>
  </si>
  <si>
    <t>1-1.【法律】《中华人民共和国禁毒法》第十九条 地方各级人民政府发现非法种植毒品原植物的，应当立即采取措施予以制止、铲除。村民委员会、居民委员会发现非法种植毒品原植物的，应当及时予以制止、铲除，并向当地公安机关报告。                                                                                                                                                                                2-1.3-1.4-1.【法律】《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</si>
  <si>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以不正当手段，妨害村民行使选举权、被选举权，破坏村民委员会选举行为的调查处理</t>
  </si>
  <si>
    <t>《中华人民共和国村民委员会组织法》（1998年11月通过，2018年修正）第十七条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
政府或者县级人民代表大会常务委员会和人民政府及其有关主管部门举报，由乡级或者县级人民政府负责调查并依法处理。
《吉林省村民委员会选举办法》（2000年11月通过，2020年修改）第四十九条 对下列行为, 村民有权向乡、民族乡、镇的人民代表大会、人民政府或者县级人民代表大会常务委员会、人民政府及其有关主管部门举报，由乡、民族乡、镇的人民政府或者县级人民政府组织公安、纪检、民政等部门进行调查并依法处理； 构成违反治安管理行为的,由公安机关依法处理；给他人造成损害的, 依法承担民事责任；构成犯罪的, 依法追究刑事责任:
(一)直接或者指使他人,以财物或者其他利益贿赂登记参加选举的村民、选举工作人员或者其他有关人员的；
(二)以暴力、威胁、欺骗、诬告、诽谤或者伪造选票、虚报选举票数等不正当手段,妨害村民行使选举权和被选举权，破坏村民委员会选举的；
(三)对检举村民委员会选举中违法行为或者提出罢免村民委员会成员要求的村民打击、报复的；
(四)其他破坏村民委员会选举的违法行为。
有前款所列第一项或者第二项行为, 当选村民委员会成员候选人的, 取消其候选人资格;已经当选村民委员会成员的,当选无效，并取消其本届内再次当选的资格。</t>
  </si>
  <si>
    <t>根据情况组织公安、纪检、民政等部门进行调查并依法处理，或配合区政府有关部门做好先关调查及依法处理工作</t>
  </si>
  <si>
    <t>1-1.2-1.3-1.4-1.5-1.6-1.7-1.8-1.【法律】 《中华人民共和国村民委员会组织法》（1998年11月通过，2018年修正）第十七条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
政府或者县级人民代表大会常务委员会和人民政府及其有关主管部门举报，由乡级或者县级人民政府负责调查并依法处理。
《吉林省村民委员会选举办法》（2000年11月通过，2020年修改）第四十九条 对下列行为, 村民有权向乡、民族乡、镇的人民代表大会、人民政府或者县级人民代表大会常务委员会、人民政府及其有关主管部门举报，由乡、民族乡、镇的人民政府或者县级人民政府组织公安、纪检、民政等部门进行调查并依法处理； 构成违反治安管理行为的,由公安机关依法处理；给他人造成损害的, 依法承担民事责任；构成犯罪的, 依法追究刑事责任:
(一)直接或者指使他人,以财物或者其他利益贿赂登记参加选举的村民、选举工作人员或者其他有关人员的；
(二)以暴力、威胁、欺骗、诬告、诽谤或者伪造选票、虚报选举票数等不正当手段,妨害村民行使选举权和被选举权，破坏村民委员会选举的；
(三)对检举村民委员会选举中违法行为或者提出罢免村民委员会成员要求的村民打击、报复的；
(四)其他破坏村民委员会选举的违法行为。
有前款所列第一项或者第二项行为, 当选村民委员会成员候选人的, 取消其候选人资格;已经当选村民委员会成员的,当选无效，并取消其本届内再次当选的资格。</t>
  </si>
  <si>
    <t>应对突发事件征用单位和个人财产</t>
  </si>
  <si>
    <t>《中华人民共和国突发事件应对法》（2007年8月通过）第十二条  有关人民政府及其部门为应对突发事件，可以征用单位和个人的财产。被征用的财产在使用完毕或者突发事件应急处置工作结束后，应当及时返还。财产被征用或者征用后毁损、灭失的，应当给予补偿。</t>
  </si>
  <si>
    <t>1.告知征用对象发生突发事件，说明征用理由。
2.应急突发事件结束后及时返还。
3.财产被征用或者征用后毁损、灭失的，依法给予补偿。
4.其他法律法规政策规定应履行的责任。</t>
  </si>
  <si>
    <t>1-1.2-1.3-1.4-1.【法律】《中华人民共和国突发事件应对法》（2007年8月通过）第十二条  有关人民政府及其部门为应对突发事件，可以征用单位和个人的财产。被征用的财产在使用完毕或者突发事件应急处置工作结束后，应当及时返还。财产被征用或者征用后毁损、灭失的，应当给予补偿。第六十三条  因不履行或不正确履行行政职责，有下列情形的，行政机关及相关工作人员应承担相应责任：未及时归还征用的单位和个人的财产或对被征用财产的单位和个人不按规定给予补偿的； 无法定依据或违反法定程序实行征用的；截留、私分或者挪用征用款物的；其他违反法律法规政策规定的行为。</t>
  </si>
  <si>
    <t>再生育涉及病残儿医学鉴定</t>
  </si>
  <si>
    <t>《病残儿医学鉴定管理办法》（中华人民共和国国家计划生育委员会令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</si>
  <si>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1.受理责任：按规定要求受理事件。
2.审核责任：按申办条件给予审核。
3.送达责任：对准予的，，通知申请人领取相关文书。
4.事后监管责任：建立实施监督检查的运行机制和管理制度，开展定期和不定期检查，履行监督管理责任。
5.其他法律法规规章文件规定应履行的责任。</t>
  </si>
  <si>
    <t>1-1【规章】《病残儿医学鉴定管理办法》（中华人民共和国国家计划生育委员会令 第7号）第三章 鉴定申请与审批 第十一条  申请病残儿医学鉴定原则上应向女方单位或女方户籍所在地的村（居）委会提出书面申请，并提交户口簿、有关病史资料及县级以上地方人民政府计划生育行政部门规定的其它资料。
2-1【规章】《病残儿医学鉴定管理办法》（中华人民共和国国家计划生育委员会令 第7号）第三章 鉴定申请与审批 第十二条  单位或村（居）委会对申请病残儿医学鉴定者的情况进行初步审核，出具书面意见，加盖公章，在接到申请材料之日起20个工作日内报女方户籍所在地的乡（镇、街道）计划生育管理部门。
3-1.4-1【规章】《病残儿医学鉴定管理办法》（中华人民共和国国家计划生育委员会令 第7号）第十三条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5-1【规章】《病残儿医学鉴定管理办法》（中华人民共和国国家计划生育委员会令 第7号）第四章 管理监督与法律责任
第二十条  负责病残儿医学鉴定的各级计划生育行政部门建立健全档案管理制度。病残儿医学鉴定资料由作出鉴定结论的同级计划生育行政部门长期保存。县级以上计划生育行政部门应对再生育子女健康状况进行随访登记。</t>
  </si>
  <si>
    <t>幼儿园的管理工作</t>
  </si>
  <si>
    <t>《幼儿园管理条例》(1989年9月11日中华人民共和国国家教育委员会令第4号发布) 第六条　幼儿园的管理实行地方负责、分级管理和各有关部门分工负责的原则。
国家教育委员会主管全国的幼儿园管理工作；地方各级人民政府的教育行政部门，主管本行政辖区内的幼儿园管理工作。</t>
  </si>
  <si>
    <t>城市街道办事处、乡（镇）人民政府主管本辖区内幼儿园的日常监督管理。</t>
  </si>
  <si>
    <t>《幼儿园管理条例》 第六条　幼儿园的管理实行地方负责、分级管理和各有关部门分工负责的原则。</t>
  </si>
  <si>
    <t>因自然灾害受损的居民住房恢复重建补助对象的审核</t>
  </si>
  <si>
    <t>《自然灾害救助条例》（2019年3月2日修订）第二十条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</si>
  <si>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t>
  </si>
  <si>
    <t>　　国家教育委员会主管全国的幼儿园管理工作；地方各级人民政府的教育行政部门，主管本行政辖区内的幼儿园管理工作。</t>
  </si>
  <si>
    <t>自然灾害倒塌和损害住房恢复重建</t>
  </si>
  <si>
    <t>《自然灾害救助条例》（2019年3月2日修订）第十九条自 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应急管理等部门应当向经审核确认的居民住房恢复重建补助对象发放补助资金和物资,住房城乡建设等部门应当为受灾人员重建或者修缮因灾损毁的居民住房提供必要的技术支持。</t>
  </si>
  <si>
    <t>1.受理责任：依法受理或不予受理，并一次性告之不予受理理由或需补充提供的相关材料目录。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t>
  </si>
  <si>
    <t>1-1.2-1.3-1.4-1.5-1.6-1.7-1.【法规】《救灾捐赠管理暂行办法》第六条  国务院民政部门负责管理全国救灾捐赠工作。县级以上地方人民政府民政部门负责管理本行政区域内的救灾捐赠工作。</t>
  </si>
  <si>
    <t>义务教育控辍保学工作</t>
  </si>
  <si>
    <t>《国务院办公厅关于进一步加强控辍保学提高义务教育巩固水平的通知》（国办发〔2016〕72号）一、坚持依法控辍，建立健全控辍保学工作机制 
　　1.履行政府控辍保学法定职责。政府的职责在于补短板、控底线。各地要认真履行义务教育控辍保学法定职责，严格落实义务教育法、未成年人保护法等法律法规，保障适龄儿童少年接受义务教育的权利。省级人民政府要全面负责区域内义务教育控辍保学工作，完善政策措施，健全控辍保学目标责任制，突出重点地区，加强分类指导，督促各县（市、区）做好义务教育各项工作，实现控辍保学目标。县级人民政府要履行控辍保学主体责任，组织和督促适龄儿童少年入学，帮助他们解决接受义务教育的困难，采取措施防止辍学。配合各级人民代表大会及其常务委员会加强对义务教育控辍保学工作的监督及执法检查。
《关于进一步加强控辍保学提高义务教育巩固水平的通知》（吉教联〔2018〕49号）第三条  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</si>
  <si>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乡镇人民政府将控辍保学工作落实到位，做好依法劝返。</t>
  </si>
  <si>
    <t>【规范性文件】《关于进一步加强控辍保学提高义务教育巩固水平的通知》吉教联〔2018〕49号第三条  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求法律责任。</t>
  </si>
  <si>
    <t>一孩、二孩、三孩生育登记</t>
  </si>
  <si>
    <r>
      <rPr>
        <sz val="9"/>
        <rFont val="宋体"/>
        <charset val="0"/>
      </rPr>
      <t>《中华人民共和国人口与计划生育法》（</t>
    </r>
    <r>
      <rPr>
        <sz val="9"/>
        <rFont val="Calibri"/>
        <charset val="0"/>
      </rPr>
      <t>2021</t>
    </r>
    <r>
      <rPr>
        <sz val="9"/>
        <rFont val="宋体"/>
        <charset val="0"/>
      </rPr>
      <t>年修正</t>
    </r>
    <r>
      <rPr>
        <sz val="9"/>
        <rFont val="Calibri"/>
        <charset val="0"/>
      </rPr>
      <t xml:space="preserve">) </t>
    </r>
    <r>
      <rPr>
        <sz val="9"/>
        <rFont val="宋体"/>
        <charset val="0"/>
      </rPr>
      <t>第十八条</t>
    </r>
    <r>
      <rPr>
        <sz val="9"/>
        <rFont val="Calibri"/>
        <charset val="0"/>
      </rPr>
      <t xml:space="preserve"> </t>
    </r>
    <r>
      <rPr>
        <sz val="9"/>
        <rFont val="宋体"/>
        <charset val="0"/>
      </rPr>
      <t>国家提倡适龄婚育、优生优育。一对夫妻可以生育三个子女。</t>
    </r>
    <r>
      <rPr>
        <sz val="9"/>
        <rFont val="Calibri"/>
        <charset val="0"/>
      </rPr>
      <t xml:space="preserve">
</t>
    </r>
    <r>
      <rPr>
        <sz val="9"/>
        <rFont val="宋体"/>
        <charset val="0"/>
      </rPr>
      <t>《吉林省人口与计划生育条例》（</t>
    </r>
    <r>
      <rPr>
        <sz val="9"/>
        <rFont val="Calibri"/>
        <charset val="0"/>
      </rPr>
      <t>2021</t>
    </r>
    <r>
      <rPr>
        <sz val="9"/>
        <rFont val="宋体"/>
        <charset val="0"/>
      </rPr>
      <t>年修正）</t>
    </r>
    <r>
      <rPr>
        <sz val="9"/>
        <rFont val="Calibri"/>
        <charset val="0"/>
      </rPr>
      <t xml:space="preserve">  </t>
    </r>
    <r>
      <rPr>
        <sz val="9"/>
        <rFont val="宋体"/>
        <charset val="0"/>
      </rPr>
      <t>第二十九条  达到法定婚龄决定不再结婚并无子女的妇女，可以采取合法的医学辅助生育技术手段生育一个子女。</t>
    </r>
    <r>
      <rPr>
        <sz val="9"/>
        <rFont val="Calibri"/>
        <charset val="0"/>
      </rPr>
      <t xml:space="preserve">  
</t>
    </r>
    <r>
      <rPr>
        <sz val="9"/>
        <rFont val="宋体"/>
        <charset val="0"/>
      </rPr>
      <t>第三十条  公民应当依法生育，提倡适龄婚育、优生优育，一对夫妻可以生育三个子女。
第三十一条  夫妻有生育三个以内子女意愿的，到一方户籍所在地或者夫妻现居住地的村（居）民委员会登记，由村（居）民委员会到乡（镇）人民政府或者街道办事处备案。</t>
    </r>
  </si>
  <si>
    <t xml:space="preserve">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3.决定责任：由区级人口计生行政部门审批备案符合规定条件、可以当时依法作出准予许可的，应该当场办结。                  
4.送达责任：将批准直接送达或邮寄送达申请人。        </t>
  </si>
  <si>
    <t>1-1.2-1.3-1.4-1【法规】《吉林省人口与计划生育条例》（2021年修正) 第三十一条  夫妻有生育三个以内子女意愿的，到一方户籍所在地或者夫妻现居住地的村（居）民委员会登记，由村（居）民委员会到乡（镇）人民政府或者街道办事处备案。</t>
  </si>
  <si>
    <t>再生育审批</t>
  </si>
  <si>
    <t>《中华人民共和国人口与计划生育法》(2021年修正)第十八条  国家提倡适龄婚育、优生优育。一对夫妻可以生育三个子女。符合法律，法规规定条件的，可以要求安排再生育子女。具体办法由省、自治区、直辖市人民代表大会或者其常务委员会规定。
《吉林省人口与计划生育条例》（2021年修正）第三十条  公民应当依法生育，提倡适龄婚
育、优生优育，一对夫要可以生育三个子女。夫妻有下列情形之一的，可以再生育一个子
女:
(一)已生育三个子女，其中一个子女评为三级以上残疾的;
(二)户籍及居住地在边境县(市、区)的:
(三)因特殊情况要求再生育的。
第三十二条  符合本条例规定要求再生育的，由夫妻共同提出申请，并出具有关证件或者其他材料。夫妻一方或者双方户籍所在地乡(镇)人民政府或者街道办事处接到申请后，应当签署意见，由一方户籍所在地县级卫生健康主管部门审核。符合再生育条件并且材料齐全的，即时办理；材料不齐全的，一次性书面告之需要补齐的材料。婚育信息可以在本省核实的，在十个工作日内办理；婚育信息需要跨省核实的，在二十个工作内办理。对符合本条例规定的，发给再生育证明:对不符合本条例规定的，给予书面答复。</t>
  </si>
  <si>
    <t>1.受理责任:依据《吉林省人口与计划生育条例》(2021年修订)公示依条例应当提交的材料，一次性告知应当补齐的材料，受理申请请后，及时通知申请人，不予受理的，应当及时通知申请人并说明理由。
2.审查责任:由村(居)委会和乡镇人民政府进行资格初审并公示。
3.决定责任:由区级人口计生行政部门审批备案符合规定条件、可以当时依法作出准予许可的，应该当场办结。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
6.其他法律法规规章文件。</t>
  </si>
  <si>
    <t>1-1、1-2、1-3. 1-4、1-5. 1-6【法规】第三十二条  符合本条例规定要求再生育的，由夫妻共同提出申请，并出具有关证件或者其他材料。夫妻一方或者双方户籍所在地乡 (镇)人民政府或者街道办事处接到申请后，应当签署意见，由一方户籍所在地县级卫生健康主管部门审核。符合再生育条件并且材料齐全的，即时办理；材料不齐全的，一次性书面告之需要补齐的材料。婚育信息可以在本省核实的，在10个工作日内办理；婚育信息需要跨省核实的，在20个工作内办理。对符合本条例规定的，发给再生育证明;对不符合本条例规定的，给予书面答复。</t>
  </si>
  <si>
    <t>制止、铲除非法种植毒品原植物</t>
  </si>
  <si>
    <t>《中华人民共和国禁毒法》(2007年12月29日第十届全国人民代表大会常务委员会第三十一次会议通过)第十九条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</si>
  <si>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1.催告阶段责任：经办人员草拟催告通知书，经审签后送达当事人，催告其履行义务并告之其履行义务的期限、方式和依法享有的陈述权和申辩权。       
2.决定阶段责任：充分听取当事人的意见，对当事人提出的事实、理由和证据，进行记录、复核，无正当理由的，向领导报告并经批准作出强制执行决定，送达行政强制执行决定书。               
3.执行阶段责任：由2名以上行政执法人员强制执行。                 4.事后监管责任：定期进行检查。             
5.其他法律法规规章文件规定应履行的责任。</t>
  </si>
  <si>
    <t>1-1.【法律】《中华人民共和国禁毒法》第十九条 地方各级人民政府发现非法种植毒品原植物的，应当立即采取措施予以制止、铲除。村民委员会、居民委员会发现非法种植毒品原植物的，应当及时予以制止、铲除，并向当地公安机关报告。                                                                                                                                                                                2-1.3-1.4-1.5-1【法律】《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</si>
  <si>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自然灾害救助</t>
  </si>
  <si>
    <t>《自然灾害救助条例》（2019年3月2日修订）第十九条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</si>
  <si>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3.决定责任：符合规定条件、依法作出准予许可的，及时办理。4.其他法律法规规章文件规定应履行的责任。</t>
  </si>
  <si>
    <t>1-1.【法规】《救灾捐赠管理暂行办法》第六条  国务院民政部门负责管理全国救灾捐赠工作。县级以上地方人民政府民政部门负责管理本行政区域内的救灾捐赠工作。                           
2-1.【法规】《自然灾害救助条例》（2019年修订）是为规范自然灾害救助工作，保障受灾人员基本生活制定。由中华人民共和国国务院于2010年7月8日发布，共七章三十五条，自2010年9月1日起施。
3-1.【法规】《救灾捐赠管理暂行办法》第六条  村民委员会、居民委员会、企业事业单位应当根据所在地人民政府的要求，结合各自的实际情况，开展防灾减灾应急知识的宣传普及活动。</t>
  </si>
  <si>
    <t>自然灾害受灾生活救助</t>
  </si>
  <si>
    <t>《社会救助暂行办法》（2019年修订）第四条  乡镇人民政府、街道办事处负责有关社会救助的申请受理、调查审核，具体工作由社会救助经办机构或者经办人员承担。村民委员会、居民委员会协助做好有关社会救助工作。 第二十条  国家建立健全自然灾害救助制度，对基本生活受到自然灾害严重影响的人员，提供生活救助。自然灾害救助实行属地管理，分级负责。</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</si>
  <si>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</si>
  <si>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1-1.2-1.3-1.【法规】《社会救助暂行办法》（2019年修订） 第四条　乡镇人民政府、街道办事处负责有关社会救助的申请受理、调查审核，具体工作由社会救助经办机构或者经办人员承担。村民委员会、居民委员会协助做好有关社会救助工作。
4-1.【法规】《自然灾害救助条例》（2019年修订）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《自然灾害救助条例》（2019年修订）第二十七条　各级人民政府应当建立健全自然灾害救助款物和捐赠款物的监督检查制度，并及时受理投诉和举报。</t>
  </si>
  <si>
    <t>在土地承包经营期限内，对个别承包经营者之间承包的土地进行适当调整审批</t>
  </si>
  <si>
    <r>
      <rPr>
        <sz val="9"/>
        <rFont val="宋体"/>
        <charset val="134"/>
      </rPr>
      <t xml:space="preserve">《中华人民共和国农村土地承包法》(2018年12月修正)第十二条　国务院农业农村、林业和草原主管部门分别依照国务院规定的职责负责全国农村土地承包经营及承包经营合同管理的指导。
</t>
    </r>
    <r>
      <rPr>
        <sz val="9"/>
        <rFont val="Nimbus Roman No9 L"/>
        <charset val="134"/>
      </rPr>
      <t>    </t>
    </r>
    <r>
      <rPr>
        <sz val="9"/>
        <rFont val="宋体"/>
        <charset val="134"/>
      </rPr>
      <t xml:space="preserve">县级以上地方人民政府农业农村、林业和草原等主管部门分别依照各自职责，负责本行政区域内农村土地承包经营及承包经营合同管理。
</t>
    </r>
    <r>
      <rPr>
        <sz val="9"/>
        <rFont val="Nimbus Roman No9 L"/>
        <charset val="134"/>
      </rPr>
      <t>    </t>
    </r>
    <r>
      <rPr>
        <sz val="9"/>
        <rFont val="宋体"/>
        <charset val="134"/>
      </rPr>
      <t xml:space="preserve">乡（镇）人民政府负责本行政区域内农村土地承包经营及承包经营合同管理。
第二十八条　承包期内，发包方不得调整承包地。
</t>
    </r>
    <r>
      <rPr>
        <sz val="9"/>
        <rFont val="Nimbus Roman No9 L"/>
        <charset val="134"/>
      </rPr>
      <t>    </t>
    </r>
    <r>
      <rPr>
        <sz val="9"/>
        <rFont val="宋体"/>
        <charset val="134"/>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</si>
  <si>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</si>
  <si>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种苗造林补助</t>
  </si>
  <si>
    <t>《退耕还林条例》（2002年12月国务院令第367号，2016年2月6日修订）第四十二条  种苗造林补助费应当用于种苗采购，节余部分可以用于造林补助和封育管护。退耕还林者自行采购种苗的，县级人民政府或者其委托的乡级人民政府应当在退耕还林合同生效时一次付清种苗造林补助费。</t>
  </si>
  <si>
    <t>1.受理责任：在办公场所公示应提交的材料，对材料不齐全的一次性告知补正，依法受理或不予受理（不予受理应当告知理由）。
2.审查责任：对受理的申请材料进行审查。需要专门鉴定的，委托具有鉴定资格的单位或组织进行鉴定。
3.决定责任：作出许可或不予许可决定，法定告知（不予许可的应当书面告知理由）。
4.送达责任：符合各项条件，发放补偿补贴等。
5.其它法律法规规章文件规定应履行的责任。</t>
  </si>
  <si>
    <t>1-1.2-1.3-1.4-1.5-1.【法规】 《退耕还林条例》第四十二条　种苗造林补助费应当用于种苗采购，节余部分可以用于造林补助和封育管护。　　退耕还林者自行采购种苗的，县级人民政府或者其委托的乡级人民政府应当在退耕还林合同生效时一次付清种苗造林补助费。</t>
  </si>
  <si>
    <t>组织实施老年人救济</t>
  </si>
  <si>
    <t>《中华人民共和国老年人权益保障法》（2018年12月29日修正）第三十一条国家对经济困难的老年人给予基本生活、医疗、居住或者其他救助。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</si>
  <si>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1-1.2-1.3-1.4-1.5-1.【法律】《中华人民共和国老年人权益保障法》第三十一条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</si>
  <si>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工商企业等社会资本通过流转取得土地经营权审批</t>
  </si>
  <si>
    <t>《中华人民共和国农村土地承包法》（2018年12月29日第二次修正）第四十五条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《农村土地经营权流转管理办法》（农业农村部令2021年第1号）第三十二条 县级以上地方人民政府可以根据本办法，结合本行政区域实际，制定工商企业等社会资本通过流转取得土地经营权的资格审查、项目审核和风险防范实施细则。</t>
  </si>
  <si>
    <t>1.受理责任(不予受理应当告知理由)。
2.审查责任:对申请材料进行审查，提出是否通过的审查意见（未通过告知理由）。
3.决定责任：做出行政许可或不予行政许可决定(不予行政许可告知理由)。
4.送达责任：将相关材料按规定送达当事人。
5.事后监督责任：建立实施监督检查的运行机制和管理制度，开展定期和不定期检查，依据检查情况，依法采取相关处置措施。
6.其他法律法规规章文件规定应履行的责任。</t>
  </si>
  <si>
    <t>物业管理区域备案</t>
  </si>
  <si>
    <t>《吉林省物业管理条例》第十五条  建设单位应当在办理商品房预售许可证或者商品房现房销售前，将划定的物业管理区域资料报送物业所在地的街道办事处、乡镇人民政府备案。
《长春市物业管理条例》第十三条  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</si>
  <si>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1.受理责任：一次性告知补正材料；依法受理或不予受理（不予受理的告知理由）。
2.审查责任：对备案材料进行审查。
3.决定责任：同意的予以备案，不同意备案的告知理由。
4.事后监管责任：加强监管，及时处理反馈的问题。
5.其他法律法规规章文件规定应履行的责任。</t>
  </si>
  <si>
    <r>
      <rPr>
        <sz val="9"/>
        <rFont val="宋体"/>
        <charset val="134"/>
      </rPr>
      <t>【法规】《吉林省物业管理条例》（2021年5月27日吉林省第十三届人民代表大会常务委员会第二十八次会议通过）第十五条 建设单位应当在办理商品房预售许可证或者商品房现房销售前，将划定的物业管理区域资料报送物业所在地的街道办事处、乡镇人民政府备案。                                   【法规】《长春市物业管理条例》（2021年12月27日长春市第十五届人民代表大会常务委员会第四十三次会议修订通过</t>
    </r>
    <r>
      <rPr>
        <sz val="9"/>
        <rFont val="宋体"/>
        <charset val="0"/>
      </rPr>
      <t> </t>
    </r>
    <r>
      <rPr>
        <sz val="9"/>
        <rFont val="宋体"/>
        <charset val="134"/>
      </rPr>
      <t xml:space="preserve"> 2022年5月7日吉林省第十三届人民代表大会常务委员会第三十四次会议批准）第十三条 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r>
  </si>
  <si>
    <t>接收筹备首次业主大会会议所需的资料</t>
  </si>
  <si>
    <t>《吉林省物业管理条例》第二十四条  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</si>
  <si>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【法规】《吉林省物业管理条例》第二十四条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交付使用共用设施设备证明、物业服务用房配置证明等资料。                                          【法规】《长春市物业管理条例》第十六条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</si>
  <si>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</si>
  <si>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  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《长春市物业管理条例》第十七条  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t>
  </si>
  <si>
    <t>【法规】《吉林省物业管理条例》第二十五条 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【法规】《长春市物业管理条例》第十七条 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
第十八条 首次业主大会会议筹备组由业主代表，建设单位代表，街道办事处、乡镇人民政府代表，社区党组织、居（村）民委员会代表组成，筹备组成员人数应为十五人以下的单数，其中业主代表人数不低于筹备组总人数的二分之一。业主代表的产生由街道办事处、乡镇人民政府组织业主推荐后确定。筹备组组长由街道办事处、乡镇人民政府指派的代表担任。建设单位已经解散或者决定不参加筹备组的，其名额应当由业主代表补充。
筹备组应当自成立之日起七日内，将其成员名单和工作职责在物业管理区域内显著位置进行不少于七日的公示。业主对筹备组成员有异议的，由街道办事处、乡镇人民政府协调解决。
筹备组正式工作前，街道办事处、乡镇人民政府应当会同县（市）区人民政府物业管理主管部门，对筹备组成员进行培训。
建设单位和物业服务人应当配合协助筹备组开展工作。
第十九条 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</si>
  <si>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首次业主大会会议记录和会议决定、业主大会议事规则、管理规约备案</t>
  </si>
  <si>
    <t>《吉林省物业管理条例》(2021年5月27日吉林省第十三届人民代表大会常务委员会第二十八次会议通过)
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第四十六条 业主委员 会应当自选举产生之日起三十日内，
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《长春市物业管理条例》第十九条  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</si>
  <si>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【法规】《吉林省物业管理条例》第二十九条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第四十六条业主委员 会应当自选举产生之日起三十日内，
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【法规】《长春市物业管理条例》第二十六条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t>
  </si>
  <si>
    <t>业主大会决定的备案</t>
  </si>
  <si>
    <t>《吉林省物业管理条例》第三十九条  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业主大会会议由业主委员会作书面记录并存档。
《长春市物业管理条例》第二十六条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
业主大会依法作出的决定，对本物业管理区域内的全体业主和物业使用人具有约束力。</t>
  </si>
  <si>
    <t>【法规】《吉林省物业管理条例》第二十九条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【法规】《长春市物业管理条例》第二十六条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t>
  </si>
  <si>
    <t>对业主委员会不履行组织召集会议职责的监督</t>
  </si>
  <si>
    <t>《吉林省物业管理条例》第四十条  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</si>
  <si>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监督责任：乡镇、街道人民政府责令业主委员会限期召集业主大定期会议或临时会议，指导和监督居（村）民居委会组织召集业主大会。</t>
  </si>
  <si>
    <t>【法规】《吉林省物业管理条例》　第四十条 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</si>
  <si>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</si>
  <si>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  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《长春市物业管理条例》第二十八条  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</si>
  <si>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【法规】《吉林省物业管理条例》第四十六条 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第三十九条 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【法规】《长春市物业管理条例》第二十八条 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</si>
  <si>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对业主委员会的监督</t>
  </si>
  <si>
    <t>《吉林省物业管理条例》(2021年5月27日吉林省第十三届人民代表大会常务委员会第二十八次会议通过)第六条 街道办事处、 乡镇人民政府负责本行政区域内物业管理活动的指导和监督管理工作，依法履行下列职责:
(一)组织成立首次业主大会会议筹备组；
(二)指导和协助业主大会的成立、业主委员会的选举和换届；
(三)指导和监督业主大会、业主委员会、物业服务人依法履行职责；
(四)对物业管理区域内的物业服务实施监督检查；
(五)指导和监督物业承接查验、物业服务人退出交接活动；
(六)建立物业管理纠纷调解、投诉和举报处理机制，调解物业管理纠纷，处理物业管理相关投诉和举报；
(七)协调和监督老旧住宅小区物业管理；
(八)实施法律、法规规定的物业管理方面的其他监督管理职责。
《长春市物业管理条例》第二十五条 采用集体讨论、书面征求意见形式表决的，筹备组、业主委员会应当邀请五至十一名业主担任计票人和监票人，可以邀请社区党组织、居（村）民委员会代表参与监票。
业主委员会候选人及其近亲属不得担任计票人和监票人。
采用集体讨论形式表决的，计票人和监票人应当当场统计表决票；采用书面征求意见形式表决的，计票人和监票人应当在表决期限届满之日起三十日内完成表决票的统计工作。
计票人和监票人应当签字确认完成时间和统计的表决结果。
采用网络投票形式表决的，表决结果由网络投票系统自动统计。
筹备组、业主委员会未按照本条规定统计表决结果的，由街道办事处、乡镇人民政府责令改正并通告全体业主。
第三十二条  业主委员会任期届满前三个月，应当组织召开业主大会会议进行换届选举。
业主委员会在规定时间内不组织换届选举的，在街道办事处、乡镇人民政府的指导和监督下，由居（村）民委员会组织换届选举工作。
业主委员会任期届满后，作出的决定不具有法律效力。
第三十三条  业主大会、业主委员会应当依法履行职责，不得作出与物业管理无关的决定，不得从事与物业管理无关的活动。
业主大会、业主委员会作出的决定违反法律法规、管理规约和业主大会议事规则的，街道办事处、乡镇人民政府应当责令其限期改正或者撤销其决定，并向全体业主公告。
业主大会、业主委员会作出的决定侵害业主合法权益的，受侵害的业主可以请求人民法院予以撤销。</t>
  </si>
  <si>
    <t>1.检查方案拟定责任:制定对业主大会和业主委员会依法履行职责的监督条例。
2.受理责任：定期对业主大会和业主委员会依法履行职责的监督。
3.审查责任:依据相关法律法规及条例对业主大会和业主委员会依法履行职责的监督。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</si>
  <si>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1-1.2-1.3-1.4-1.5-1.6-1.7-1.【法规】《吉林省物业管理条例》(2021年5月27日吉林省第十三届人民代表大会常务委员会第二十八次会议通过)第六条 街道办事处、 乡镇人民政府负责本行政区域内物业管理活动的指导和监督管理工作，依法履行下列职责:
(一)组织成立首次业主大会会议筹备组；
(二)指导和协助业主大会的成立、业主委员会的选举和换届；
(三)指导和监督业主大会、业主委员会、物业服务人依法履行职责；
(四)对物业管理区域内的物业服务实施监督检查；
(五)指导和监督物业承接查验、物业服务人退出交接活动；
(六)建立物业管理纠纷调解、投诉和举报处理机制，调解物业管理纠纷，处理物业管理相关投诉和举报；
(七)协调和监督老旧住宅小区物业管理；
(八)实施法律、法规规定的物业管理方面的其他监督管理职责。</t>
  </si>
  <si>
    <t>负责组建或解散物业管理委员会</t>
  </si>
  <si>
    <t>《吉林省物业管理条例》第五十五条  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
第五十九条  已成立业主大会并选举产生业主委员会的，或者因客观原因致使物业管理委员会无法存续的，物业所在地的街道办事处、乡镇人民政府应当在三十日内解散物业管理委员会，并在物业管理区域内显著位置公告。
《长春市物业管理条例》第三十四条  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t>
  </si>
  <si>
    <t>受理责任：乡镇、街道办事处负责组建或解散物业管理委员会</t>
  </si>
  <si>
    <t>【法规】《吉林省物业管理条例》第五十五条 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物业管理委员会作为临时机构，依照本条例承担业主委员会的相关职责，组织业主共同决定物业管理事项，推动符合条件的物业管理区域成立业主大会、选举产生业主委员会。第五十六条 物业管理委员会由物业所在地的街道办事处、乡镇人民政府组织社区党组织、居（村）民委员会代表，业主代表等七人以上单数组成。其中业主代表应当不少于物业管理委员会成员人数的二分之一，由街道办事处、乡镇人民政府通过听取业主意见、召开座谈会等方式，在自愿参加的业主中确定。业主代表适用本条例第四十三条关于业主委员会成员候选人条件的规定。                【法规】《长春市物业管理条例》第三十四条 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
第五十九条 已成立业主大会并选举产生业主委员会的，或者因客观原因致使物业管理委员会无法存续的，物业所在地的街道办事处、乡镇人民政府应当在三十日内解散物业管理委员会，并在物业管理区域内显著位置公告。</t>
  </si>
  <si>
    <t>前期物业服务合同备案</t>
  </si>
  <si>
    <t>《吉林省物业管理条例》第六十条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  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</si>
  <si>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【法规】《吉林省物业管理条例》第六十条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前期物业服务合同签订之日起十五日内，建设单位应当将前期物业服务合同报送物业所在地的街道办事处、乡镇人民政府备案。第六十一条 建设单位在出售物业前，应当制定临时管理规约，并报送物业所在地的街道办事处、乡镇人民政府备案。             【法规】《长春市物业管理条例》第三十六条业主、业主大会选聘物业服务人前，建设单位应当依法选聘物业服务人提供前期物业服务。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
前期物业服务合同约定的服务期限届满前，业主委员会或者业主与新物业服务人订立的物业服务合同生效的，以及业主大会决定或者业主共同决定自行管理的，前期物业服务合同终止。                     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</si>
  <si>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临时管理规约备案</t>
  </si>
  <si>
    <t>《吉林省物业管理条例》第六十一条  建设单位在出售物业前，应当制定临时管理规约，并报送物业所在地的街道办事处、乡镇人民政府备案。
临时管理规约不得侵害物业买受人的合法权益。</t>
  </si>
  <si>
    <t>对物业承接查验的指导和监督</t>
  </si>
  <si>
    <t>《吉林省物业管理条例》第六十七条  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</si>
  <si>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监督责任：乡镇、街道人民政府指导监督承接查验，责令建设单位对存在的问题进行整改。</t>
  </si>
  <si>
    <t>【法规】《吉林省物业管理条例》第六十七条 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</si>
  <si>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对物业服务人提交材料的备案</t>
  </si>
  <si>
    <t>《吉林省物业管理条例》第六十九条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《长春市物业管理条例》第三十八条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</si>
  <si>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【法规】《吉林省物业管理条例》第六十九条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【法规】《长春市物业管理条例》第三十八条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</si>
  <si>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物业服务合同备案</t>
  </si>
  <si>
    <t>《吉林省物业管理条例》第七十八条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《长春市物业管理条例》第四十三条：“业主委员会应当与选聘的物业服务人订立书面的物业服务合同。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</si>
  <si>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【法规】《吉林省物业管理条例》第六十九条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【法规】《长春市物业管理条例》第四十三条 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</si>
  <si>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协助业主或者业主委员解决原物业服务人仍拒不移交或者拒不退出的问题</t>
  </si>
  <si>
    <t>《吉林省物业管理条例》第八十三条  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</si>
  <si>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1.立案责任：通过举报、初步调查，发现涉嫌违法行为，予以审查，决定是否立案。
2.调查取证责任：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</si>
  <si>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【法规】《吉林省物业管理条例》（2021年5月27日吉林省第十三届人民代表大会常务委员会第二十八次会议通过）第八十三条 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长春市物业管理条例》第四十七条 物业服务合同终止的，原物业服务人应当在约定期限或者合理期限内退出物业管理区域，按照法律法规规定将相关财物、资料交还给业主委员会、决定自行管理的业主或者其指定的人，不得损坏、隐匿、销毁相关财物、资料。
原物业服务人违反前款规定的，不得请求业主支付物业服务合同终止后的物业费；给业主造成损失的，应当赔偿损失。</t>
  </si>
  <si>
    <t>物业管理区域处于失管状态时的应急管理</t>
  </si>
  <si>
    <t>《吉林省物业管理条例》第八十五条  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《长春市物业管理条例》第四十九条  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</si>
  <si>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受理责任：失管状态下，乡镇、街道人民政府对辖区内的物业管理区域进行应急管理。</t>
  </si>
  <si>
    <t>【法规】《吉林省物业管理条例》 第八十五条 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【法规】《长春市物业管理条例》第四十九条 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</si>
  <si>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</si>
  <si>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  县级以上人民政府相关行政主管部门按照各自职责，负责物业管理区域内的下列工作，依法处理违法违规行为：  
（一）建设行政主管部门负责建设工程竣工验收备案，监督建设单位履行建筑工程质量保修责任，监督检查房屋装饰装修活动；
（二）城乡规划行政主管部门负责监督检查建设活动，开展定期巡查和重点巡查，认定违法建筑、违法建设行为，城市管理综合执法部门负责查处；
（三）市场监督行政主管部门负责监督检查无照经营活动，检查价格公示、违规收费活动，监督管理电梯等特种设备安全；
（四）公安机关负责监督检查治安、技防、保安服务等活动；
（五）应急管理部门负责监督管理消防工作，消防救援机构负责实施；
（六）人防行政主管部门负责监督检查人防工程维护管理；
（七）城市绿化行政主管部门负责查处侵占、毁坏公共绿地、树木和绿化设施的行为；
（八）其他行政主管部门按照各自职责，依法进行监督管理。
街道办事处、乡镇人民政府应当组织居（村）民委员会、物业服务人对物业管理区域进行定期巡查。发现违法违规行为的，应当及时劝阻、制止；劝阻、制止无效的，应当及时报告相关行政主管部门。定期巡查每年不得少于一次。
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
    已实行城市管理综合执法体制改革，对相关部门职责分工另有规定的，从其规定。</t>
  </si>
  <si>
    <t>1.监督责任：乡镇、街道人民政府组织居（村）民委员会、物业服务人对物业管理区域进行监督。
2.检查责任：乡镇、街道人民政府组织居（村）民委员会、物业服务人对物业管理区域进行检查。
3.指导责任：乡镇、街道人民政府组织居（村）民委员会、物业服务人对物业管理区域进行指导。
4.其他法律法规规章文件规定应履行的责任。</t>
  </si>
  <si>
    <t>【法规】《吉林省物业管理条例》第一百零三条 街道办事处、乡镇人民政府应当组织居（村）民委员会、物业服务人对物业管理区域进行定期巡查。发现违法违规行为的，应当及时劝阻、制止；劝阻、制止无效的，应当及时报告相关行政主管部门。定期巡查每年不得少于一次。</t>
  </si>
  <si>
    <t>对未经业主大会决定或者业主共同决定，改变物业服务用房用途的处罚；对转让和抵押物业服务用房的处罚</t>
  </si>
  <si>
    <t>《吉林省物业管理条例》第一百零五条  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《长春市物业管理条例》第五十九条  违反本条例第三十五条第一款规定，建设单位未按照规定配置物业服务用房的，由县（市）区物业管理主管部门责令限期改正，给予警告，没收违法所得，并处十万元以上五十万元以下的罚款。
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</si>
  <si>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【法规】《吉林省物业管理条例》第十七条 物业服务用房包括物业服务人办公用房和业主委员会办公用房。其中，业主委员会办公用房建筑面积不得少于二十平方米。
　　建设单位申请房屋所有权首次登记时，应当将物业服务用房申请登记为业主共有。
　　物业服务用房不计入分摊的公用建筑面积，其所有权属于全体业主。未经业主大会决定或者业主共同决定，任何单位和个人不得改变物业服务用房的用途，不得转让和抵押物业服务用房。              《长春市物业管理条例》第三十五条  未经业主大会决定或者业主共同决定，任何单位或者个人不得改变物业服务用房的用途，且不得转让和抵押。</t>
  </si>
  <si>
    <t>对未经业主大会决定或者业主共同决定，改变共有部分用途、利用共有部分从事经营活动或者处分共有部分的处罚</t>
  </si>
  <si>
    <t>《吉林省物业管理条例》第一百零六条  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《长春市物业管理条例》第七十条  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</si>
  <si>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【法规】《吉林省物业管理条例》《吉林省物业管理条例》第十八条 建筑区划内的以下部分属于业主共有：
　　（一）道路、绿地，但是属于城镇公共道路、城镇公共绿地或者明示属于个人的除外；
　　（二）占用业主共有的道路或者其他场地用于停放汽车的车位；
　　（三）建筑物的基础、承重结构、外墙、屋顶等基本结构部分，通道、楼梯、大堂等公共通行部分，消防、公共照明等附属设施设备，避难层、架空层、设备层或者设备间等结构部分；
　　（四）物业服务用房和其他公共场所、公用设施；
　　（五）法律、法规规定或者商品房买卖合同依法约定的其他共有部分。
　　未经业主大会决定或者业主共同决定，任何单位和个人不得改变共有部分的用途，不得利用共有部分从事经营活动，不得处分共有部分。                   《长春市物业管理条例》第五十一条 在物业管理区域内禁止下列行为：（三）未经业主大会决定或者业主共同决定，改变物业共用部位和共用设施设备的用途、利用物业共用部位和共用设施设备从事经营活动或者处分物业共用部位和共用设施设备。</t>
  </si>
  <si>
    <t>对建设单位未按照规定将全部资料报送的处罚</t>
  </si>
  <si>
    <t>《吉林省物业管理条例》第一百零八条  违反本条例第二十四条第二款规定，建设单位未按照规定将全部资料报送街道办事处、乡镇人民政府的，由街道办事处、乡镇人民政府责令限期改正；逾期不改正的，处一万元以上五万元以下的罚款。
《长春市物业管理条例》第五十八条  违反本条例第十六条第二款规定，建设单位未按照规定将全部资料报送街道办事处、乡镇人民政府的，由街道办事处、乡镇人民政府责令限期改正；逾期不改正的，处一万元以上五万元以下的罚款。</t>
  </si>
  <si>
    <t>【法规】《吉林省物业管理条例》（2021年5月27日吉林省第十三届人民代表大会常务委员会第二十八次会议通过）第二十四条 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</si>
  <si>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对建设单位未按照规定将前期物业服务合同报送备案的处罚</t>
  </si>
  <si>
    <t>《吉林省物业管理条例》第一百零九条 违反本条例第六十条第二款规定，建设单位未按照规定将前期物业服务合同报送备案的，由街道办事处、乡镇人民政府责令限期改正；逾期不改正的，处五千元以上一万元以下的罚款。
《长春市物业管理条例》第六十条违反本条例第三十六条第三款规定，建设单位未按照规定将前期物业服务合同备案的，由街道办事处、乡镇人民政府责令限期改正；逾期不改正的，处五千元以上一万元以下的罚款。</t>
  </si>
  <si>
    <t>【法规】《吉林省物业管理条例》第六十条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   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t>
  </si>
  <si>
    <t>对建设单位未按照规定将临时管理规约报送备案的处罚</t>
  </si>
  <si>
    <t>《吉林省物业管理条例》第一百一十条 违反本条例第六十一条第一款规定，建设单位未按照规定将临时管理规约报送备案的，由街道办事处、乡镇人民政府责令限期改正；逾期不改正的，处五千元以上一万元以下的罚款。</t>
  </si>
  <si>
    <t>【法规】《吉林省物业管理条例》（2021年5月27日吉林省第十三届人民代表大会常务委员会第二十八次会议通过）第六十一条 建设单位在出售物业前，应当制定临时管理规约，并报送物业所在地的街道办事处、乡镇人民政府备案。
临时管理规约不得侵害物业买受人的合法权益。</t>
  </si>
  <si>
    <t>对建设单位、物业服务人未按照规定履行承接查验义务的处罚</t>
  </si>
  <si>
    <t>《吉林省物业管理条例》第一百一十二条 违反本条例规定，建设单位、物业服务人未按照规定履行承接查验义务的，按照以下规定给予处罚：
（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
（二）违反本条例第六十七条第三款规定，建设单位未整改的，由街道办事处、乡镇人民政府责令限期改正；逾期不改正的，处一万元以上十万元以下的罚款。
（三）违反本条例第六十八条规定，建设单位不移交有关资料的，由街道办事处、乡镇人民政府责令限期改正；逾期不改正的，处一万元以上十万元以下的罚款。
（四）违反本条例第六十九条规定，物业服务人未将有关文件报送备案的，由街道办事处、乡镇人民政府责令限期改正；逾期不改正的，处五千元以上一万元以下的罚款。
（五）违反本条例第七十条第一款规定，物业服务人未建立物业承接查验档案，并妥善保管的，由街道办事处、乡镇人民政府责令限期改正；逾期不改正的，处五千以上一万元以下的罚款。</t>
  </si>
  <si>
    <t>【法规】《吉林省物业管理条例》第六十六条 建设单位应当在新建物业交付使用十五日前，与选聘的物业服务人按照国家有关规定和前期物业服务合同约定，完成对物业共用部位、共用设施设备的承接查验工作。
　　建设单位不得以物业交付期限届满为由，要求物业服务人承接未经查验或者不符合交付使用条件的物业。物业服务人不得承接未经查验的物业。
　　分期开发建设的物业项目，可以根据开发进度，对符合交付使用条件的物业分期承接查验，办理物业分期交接手续。建设单位与物业服务人应当在承接最后一期物业时，办理物业项目整体交接手续。</t>
  </si>
  <si>
    <t>对物业服务人将其应当提供的全部物业服务转委托给第三人，或者将全部物业服务支解后分别转委托给第三人的处罚</t>
  </si>
  <si>
    <t>《吉林省物业管理条例》第一百一十三条   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
《长春市物业管理条例》第六十三条  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</si>
  <si>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【法规】《吉林省物业管理条例》（2021年5月27日吉林省第十三届人民代表大会常务委员会第二十八次会议通过）第七十四条 业主可以自行管理物业，也可以委托他人管理；委托物业服务人提供物业服务的，一个物业管理区域应当选定一个物业服务人提供物业服务。
　　物业服务人将物业管理区域内的部分专项服务事项委托给专业性服务组织或者其他第三人的，应当就该部分专项服务事项向业主负责。
　　物业服务人不得将其应当提供的全部物业服务转委托给第三人，或者将全部物业服务支解后分别转委托给第三人。
　　法律、法规规定应当由符合资质的专业机构或者人员实施维修、养护的设施设备，从其规定。  《长春市物业管理条例》第三十九条 物业服务人不得将其应当提供的全部物业服务转委托给第三人，或者将全部物业服务支解后分别转委托给第三人。</t>
  </si>
  <si>
    <t>对物业服务人提供物业服务未遵守《吉林省物业管理条例》第七十六条第一款第一项至第五项规定的处罚</t>
  </si>
  <si>
    <t>《吉林省物业管理条例》第七十六条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
第一百一十四条  违反本条例第七十六条第一款第一项至第五项规定，物业服务人提供物业服务未遵守相关规定的，由街道办事处、乡镇人民政府责令限期改正；逾期不改正的，处一千元以上五千元以下的罚款。</t>
  </si>
  <si>
    <t>【法规】《吉林省物业管理条例》（2021年5月27日吉林省第十三届人民代表大会常务委员会第二十八次会议通过）第七十六条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t>
  </si>
  <si>
    <t>对物业服务人采取停止供电、供水、供热、供燃气以及限制业主进出小区、入户的方式催交物业费的处罚</t>
  </si>
  <si>
    <t>《吉林省物业管理条例》第一百一十五条  违反本条例第七十六条第二款规定，物业服务人采取停止供电、供水、供热、供燃气以及限制业主进出小区、入户的方式催交物业费的，由街道办事处、乡镇人民政府责令限期改正，处五千元以上三万元以下的罚款。
《长春市物业管理条例》第六十五条  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</si>
  <si>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【法规】《吉林省物业管理条例》第七十六条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t>
  </si>
  <si>
    <t>对物业服务人未按照规定将物业服务合同报送备案的处罚</t>
  </si>
  <si>
    <t>《吉林省物业管理条例》第一百一十六条  违反本条例第七十八条第四款规定，物业服务人未按照规定将物业服务合同报送备案的，由街道办事处、乡镇人民政府责令限期改正；逾期不改正的，处五千元以上一万元以下的罚款。
《长春市物业管理条例》第六十六条  违反本条例第四十三条第四款规定，物业服务人未按照规定将物业服务合同备案的，由街道办事处、乡镇人民政府责令限期改正；逾期不改正的，处五千元以上一万元以下的罚款。</t>
  </si>
  <si>
    <r>
      <rPr>
        <sz val="9"/>
        <rFont val="宋体"/>
        <charset val="0"/>
      </rPr>
      <t>【法规】《吉林省物业管理条例》第七十八条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【法规】《长春市物业管理条例》第四十三条 </t>
    </r>
    <r>
      <rPr>
        <sz val="9"/>
        <rFont val="宋体"/>
        <charset val="134"/>
      </rPr>
      <t>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r>
  </si>
  <si>
    <t>对物业项目负责人未按照规定报到的处罚</t>
  </si>
  <si>
    <t>《吉林省物业管理条例》第一百一十七条  违反本条例第八十条第一款规定，物业项目负责人未按照规定报到的，由街道办事处、乡镇人民政府责令限期改正；逾期不改正的，处一千元以上五千元以下的罚款。</t>
  </si>
  <si>
    <t>【法规】《吉林省物业管理条例》（2021年5月27日吉林省第十三届人民代表大会常务委员会第二十八次会议通过 第八十条 物业服务企业应当指派物业项目负责人。物业项目负责人应当在到岗之日起三日内，到物业项目所在地的居（村）民委员会报到，在居（村）民委员会的指导和监督下参与社区治理工作。
　　物业项目负责人的履职情况记入物业服务信用档案。</t>
  </si>
  <si>
    <t>对物业服务人未按照规定在物业管理区域内显著位置公开相关信息的处罚</t>
  </si>
  <si>
    <t>《吉林省物业管理条例》第一百一十八条  违反本条例第八十一条第一款规定，物业服务人未按照规定在物业管理区域内显著位置公开相关信息的，由街道办事处、乡镇人民政府责令限期改正；逾期不改正的，处一千元以上五千元以下的罚款。
《长春市物业管理条例》第六十七条  违反本条例第四十五条第一款规定，物业服务人未按照规定在物业管理区域显著位置公开相关信息的，由街道办事处、乡镇人民政府责令限期改正；逾期不改正的，处一千元以上五千元以下的罚款。</t>
  </si>
  <si>
    <t>【法规】《吉林省物业管理条例》（2021年5月27日吉林省第十三届人民代表大会常务委员会第二十八次会议通过）第八十一条 物业服务人应当在物业管理区域内显著位置向业主公开下列信息并及时更新，并可以通过互联网等方式告知业主：
（一）物业服务企业的营业执照或者其他管理人的基本情况、物业项目负责人的基本情况、联系方式、服务投诉电话；
（二）物业服务事项、负责人员、质量要求、收费项目、收费标准等；
（三）上一年度物业服务合同履行情况；
（四）上一年度专项维修资金使用情况；
（五）上一年度利用业主共有部分发布广告、停车等经营与收益情况；
（六）上一年度公共水电费用以及分摊详细情况；
（七）电梯、消防、水、电、气、暖等设施设备日常维护保养单位的名称和联系方式；
（八）其他应当公开的信息。
物业服务人应当定期将前款第三项至第六项规定的事项，向业主大会、业主委员会报告。
业主对公开内容有异议的，物业服务人应当在七日内予以答复。      《长春市物业管理条例》第四十五条 物业服务人应当在物业管理区域显著位置公开下列信息并及时更新，并可以通过互联网等方式告知业主：
（一）物业服务企业的营业执照或者其他管理人的基本情况，项目负责人的基本情况、联系方式、服务投诉电话；
（二）物业服务事项、负责人员、服务质量以及收费项目、收费标准、收费方式等情况；
（三）电梯、消防、水、电、气、热等设施设备日常维修保养单位的名称和联系方式；
（四）上一年度物业服务合同履行情况；
（五）上一年度公共水电费用及分摊详细情况；
（六）上一年度利用物业共用部位和共用设施设备的经营和收益的相关情况；
（七）上一年度专项维修资金使用情况；
（八）其他应当公开的信息。</t>
  </si>
  <si>
    <t>对物业服务人未按照规定建立、保存物业服务档案和资料的处罚</t>
  </si>
  <si>
    <t>《吉林省物业管理条例》第一百一十九条  违反本条例第八十二条规定，物业服务人未按照规定建立、保存物业服务档案和资料的，由街道办事处、乡镇人民政府责令限期改正；逾期不改正的，处一千元以上五千元以下的罚款。</t>
  </si>
  <si>
    <t>【法规】《吉林省物业管理条例》（2021年5月27日吉林省第十三届人民代表大会常务委员会第二十八次会议通过）第八十二条 物业服务人应当建立、保存下列物业服务档案和资料：
（一）业主共有部分经营管理档案；
（二）共用部位、共用设施设备档案及其运行、维修、养护记录；
（三）水箱清洗记录及水箱水质检测报告；
（四）业主名册；
（五）签订的供水、供电、垃圾清运等书面协议；
（六）物业服务活动中形成的与业主利益相关的其他资料。
《长春市物业管理条例》第四十一条 物业服务人应当遵守下列规定：
（一）在业主、物业使用人使用物业前，将物业的共用部位、共用设施设备的使用方法、维护要求、注意事项等有关规定书面告知业主、物业使用人；
（二）负责物业的日常运行、维修、养护，并如实记录，妥善保管物业档案资料和有关财务账册、原始凭证；</t>
  </si>
  <si>
    <t>对物业服务人拒不移交有关资料、财物，或者损坏、隐匿、销毁有关资料、财物，或者拒不退出物业管理区域的处罚</t>
  </si>
  <si>
    <t>《吉林省物业管理条例》第一百二十条  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
《长春市物业管理条例》第六十九条  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</si>
  <si>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</si>
  <si>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
《长春市物业管理条例》第六十八条  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</si>
  <si>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【法规】《吉林省物业管理条例》（2021年5月27日吉林省第十三届人民代表大会常务委员会第二十八次会议通过）第八十四条 物业服务合同终止前，原物业服务人不得擅自退出物业管理区域，停止物业服务。
物业服务合同终止后，在业主或者业主大会选聘的新物业服务人或者决定自行管理的业主接管之前，原物业服务人应当继续处理物业服务事项，并可以请求业主支付该期间的物业费。《长春市物业管理条例》第四十六条 物业服务合同终止前，物业服务人不得擅自停止物业服务、退出物业管理区域。
物业服务合同终止后，在业主或者业主大会选聘的新物业服务人或者决定自行管理的业主接管之前，原物业服务人应当继续处理物业服务事项，并可以请求业主支付该期间的物业服务费。</t>
  </si>
  <si>
    <t>对建设单位将未出售或者未附赠的车位、车库出租给本物业管理区域外的其他使用人、每次租赁期限超过一年的处罚</t>
  </si>
  <si>
    <t>《吉林省物业管理条例》第一百二十三条  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</si>
  <si>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法规】《吉林省物业管理条例》（2021年5月27日吉林省第十三届人民代表大会常务委员会第二十八次会议通过）第九十三条在满足本物业管理区域内业主的购买和承租需要后，还有剩余规划车位、车库的，应当将剩余规划车位、车库的数量、位置等信息在物业管理区域内显著位置进行不少于七日的公告，公告期满后可以出租给本物业管理区域外的其他使用人，每次租赁期限不得超过一年。</t>
  </si>
  <si>
    <t>对挪用、侵占属于业主共有的经营收益的处罚</t>
  </si>
  <si>
    <t>《吉林省物业管理条例》第一百二十四条  违反本条例第九十四条第二款规定，挪用、侵占属于业主共有的经营收益的，由街道办事处、乡镇人民政府责令限期退还，处挪用、侵占金额一倍以上两倍以下的罚款。”
《长春市物业管理条例》第七十一条：“违反本条例第五十二条第二款规定，挪用、侵占属于业主共有的经营收益的，由街道办事处、乡镇人民政府责令限期退还，处挪用、侵占金额一倍以上两倍以下的罚款。</t>
  </si>
  <si>
    <t>【法规】《吉林省物业管理条例》（2021年5月27日吉林省第十三届人民代表大会常务委员会第二十八次会议通过）第九十四条任何单位和个人不得挪用、侵占属于业主共有的经营收益。经营收益由建设单位、物业服务企业或者其他管理人等代管的，应当单独列账，接受业主、业主委员会的监督。由业主委员会自行管理的，应当接受业主、居（村）民委员会的监督。 《长春市物业管理条例》第五十二条 利用物业共用部位、共用设施设备进行经营的，所得收益在扣除合理成本之后，属于业主共有。
所得收益由建设单位或者物业服务人等代管的，应当单独列账，接受业主、业主委员会的监督；由业主委员会管理的，应当接受业主、居（村）民委员会的监督。任何单位和个人不得挪用、侵占属于业主共有的经营收益。</t>
  </si>
  <si>
    <t>建立由县（市）区物业管理主管部门、街道办事处、乡镇人民政府、公安派出所、居（村）民委员会、业主委员会、物业服务人等组成的联席会议制度，协调解决物业管理中的重大问题</t>
  </si>
  <si>
    <t>《长春市物业管理条例》第八条  街道办事处、乡镇人民政府应当建立由县（市）区物业管理主管部门、街道办事处、乡镇人民政府、公安派出所、居（村）民委员会、业主委员会、物业服务人等组成的联席会议制度，协调解决物业管理中的重大问题。</t>
  </si>
  <si>
    <t>管理责任：乡镇、街道办事处建立联系会议，协调解决物业管理中的重大问题。</t>
  </si>
  <si>
    <t>【法规】《长春市物业管理条例》第八条街道办事处、乡镇人民政府应当建立由县（市）区物业管理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</si>
  <si>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</si>
  <si>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</si>
  <si>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【法规】《长春市物业管理条例》第六十四条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</si>
  <si>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</si>
  <si>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</si>
  <si>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</si>
  <si>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
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</si>
  <si>
    <t>【法规】《长春市物业管理条例》第五十一条 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</si>
</sst>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6"/>
      <name val="宋体"/>
      <charset val="134"/>
      <scheme val="minor"/>
    </font>
    <font>
      <sz val="11"/>
      <name val="宋体"/>
      <charset val="134"/>
      <scheme val="minor"/>
    </font>
    <font>
      <b/>
      <sz val="10"/>
      <name val="宋体"/>
      <charset val="0"/>
    </font>
    <font>
      <b/>
      <sz val="10"/>
      <name val="宋体"/>
      <charset val="134"/>
    </font>
    <font>
      <sz val="12"/>
      <name val="宋体"/>
      <charset val="134"/>
    </font>
    <font>
      <sz val="9"/>
      <name val="宋体"/>
      <charset val="134"/>
    </font>
    <font>
      <sz val="10"/>
      <name val="宋体"/>
      <charset val="134"/>
    </font>
    <font>
      <sz val="9"/>
      <name val="宋体"/>
      <charset val="134"/>
      <scheme val="minor"/>
    </font>
    <font>
      <sz val="10"/>
      <name val="宋体"/>
      <charset val="0"/>
    </font>
    <font>
      <sz val="9"/>
      <name val="宋体"/>
      <charset val="0"/>
    </font>
    <font>
      <sz val="10"/>
      <name val="宋体"/>
      <charset val="134"/>
      <scheme val="minor"/>
    </font>
    <font>
      <sz val="12"/>
      <name val="宋体"/>
      <charset val="134"/>
      <scheme val="minor"/>
    </font>
    <font>
      <sz val="8"/>
      <name val="宋体"/>
      <charset val="134"/>
      <scheme val="minor"/>
    </font>
    <font>
      <sz val="8"/>
      <name val="宋体"/>
      <charset val="134"/>
    </font>
    <font>
      <sz val="9"/>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name val="Calibri"/>
      <charset val="0"/>
    </font>
    <font>
      <sz val="10"/>
      <name val="Times New Roman"/>
      <charset val="0"/>
    </font>
    <font>
      <sz val="9"/>
      <name val="Arial"/>
      <charset val="134"/>
    </font>
    <font>
      <sz val="9"/>
      <name val="Nimbus Roman No9 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5" borderId="5" applyNumberFormat="0" applyAlignment="0" applyProtection="0">
      <alignment vertical="center"/>
    </xf>
    <xf numFmtId="0" fontId="25" fillId="6" borderId="6" applyNumberFormat="0" applyAlignment="0" applyProtection="0">
      <alignment vertical="center"/>
    </xf>
    <xf numFmtId="0" fontId="26" fillId="6" borderId="5" applyNumberFormat="0" applyAlignment="0" applyProtection="0">
      <alignment vertical="center"/>
    </xf>
    <xf numFmtId="0" fontId="27" fillId="7"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35" fillId="0" borderId="0">
      <alignment vertical="center"/>
    </xf>
    <xf numFmtId="0" fontId="35" fillId="0" borderId="0">
      <alignment vertical="center"/>
    </xf>
    <xf numFmtId="0" fontId="5" fillId="0" borderId="0"/>
    <xf numFmtId="0" fontId="5" fillId="0" borderId="0"/>
  </cellStyleXfs>
  <cellXfs count="81">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5" fillId="0" borderId="0" xfId="0" applyFont="1" applyFill="1" applyBorder="1" applyAlignment="1">
      <alignment horizontal="center" vertical="center"/>
    </xf>
    <xf numFmtId="0" fontId="7" fillId="0" borderId="1" xfId="53" applyFont="1" applyFill="1" applyBorder="1" applyAlignment="1">
      <alignment horizontal="left" vertical="center" wrapText="1"/>
    </xf>
    <xf numFmtId="0" fontId="6" fillId="0" borderId="1" xfId="49"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9"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8"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justify" vertical="center" wrapText="1"/>
    </xf>
    <xf numFmtId="0" fontId="8" fillId="2" borderId="1" xfId="54" applyFont="1" applyFill="1" applyBorder="1" applyAlignment="1">
      <alignment horizontal="justify" vertical="center" wrapText="1"/>
    </xf>
    <xf numFmtId="0" fontId="8" fillId="2" borderId="1" xfId="54" applyFont="1" applyFill="1" applyBorder="1" applyAlignment="1">
      <alignment vertical="center" wrapText="1"/>
    </xf>
    <xf numFmtId="0" fontId="8" fillId="2" borderId="1" xfId="52" applyFont="1" applyFill="1" applyBorder="1" applyAlignment="1">
      <alignment horizontal="justify" vertical="center" wrapText="1"/>
    </xf>
    <xf numFmtId="0" fontId="8" fillId="2" borderId="1" xfId="55" applyFont="1" applyFill="1" applyBorder="1" applyAlignment="1">
      <alignment vertical="center" wrapText="1"/>
    </xf>
    <xf numFmtId="0" fontId="8" fillId="2" borderId="1" xfId="52" applyFont="1" applyFill="1" applyBorder="1" applyAlignment="1">
      <alignment horizontal="left" vertical="center" wrapText="1"/>
    </xf>
    <xf numFmtId="0" fontId="8" fillId="2" borderId="1" xfId="52" applyFont="1" applyFill="1" applyBorder="1" applyAlignment="1">
      <alignment vertical="center" wrapText="1"/>
    </xf>
    <xf numFmtId="0" fontId="7" fillId="0" borderId="1" xfId="56"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12" fillId="0" borderId="0" xfId="0" applyFont="1" applyFill="1" applyBorder="1" applyAlignment="1">
      <alignment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8" fillId="2" borderId="1" xfId="57" applyFont="1" applyFill="1" applyBorder="1" applyAlignment="1">
      <alignment horizontal="justify" vertical="center" wrapText="1"/>
    </xf>
    <xf numFmtId="0" fontId="8" fillId="0" borderId="1" xfId="52" applyFont="1" applyFill="1" applyBorder="1" applyAlignment="1">
      <alignment horizontal="justify" vertical="center" wrapText="1"/>
    </xf>
    <xf numFmtId="0" fontId="13" fillId="0" borderId="1" xfId="58" applyFont="1" applyBorder="1" applyAlignment="1">
      <alignment horizontal="left" vertical="center" wrapText="1"/>
    </xf>
    <xf numFmtId="0" fontId="8" fillId="0" borderId="1" xfId="54" applyFont="1" applyFill="1" applyBorder="1" applyAlignment="1">
      <alignment horizontal="justify" vertical="center" wrapText="1"/>
    </xf>
    <xf numFmtId="0" fontId="8" fillId="0" borderId="1" xfId="50" applyFont="1" applyFill="1" applyBorder="1" applyAlignment="1">
      <alignment horizontal="left" vertical="center" wrapText="1"/>
    </xf>
    <xf numFmtId="11" fontId="8" fillId="0" borderId="1" xfId="0" applyNumberFormat="1" applyFont="1" applyFill="1" applyBorder="1" applyAlignment="1">
      <alignment horizontal="justify" vertical="center" wrapText="1"/>
    </xf>
    <xf numFmtId="0" fontId="5" fillId="0" borderId="0" xfId="0" applyFont="1" applyFill="1" applyBorder="1" applyAlignment="1">
      <alignment vertical="center" wrapText="1"/>
    </xf>
    <xf numFmtId="0" fontId="14" fillId="0" borderId="1" xfId="0" applyFont="1" applyFill="1" applyBorder="1" applyAlignment="1">
      <alignment vertical="center" wrapText="1"/>
    </xf>
    <xf numFmtId="0" fontId="6" fillId="3" borderId="1" xfId="0" applyFont="1" applyFill="1" applyBorder="1" applyAlignment="1">
      <alignment horizontal="justify" vertical="center" wrapText="1"/>
    </xf>
    <xf numFmtId="0" fontId="7" fillId="0" borderId="1" xfId="59" applyFont="1" applyFill="1" applyBorder="1" applyAlignment="1">
      <alignment horizontal="left" vertical="center" wrapText="1"/>
    </xf>
    <xf numFmtId="0" fontId="6" fillId="0" borderId="1" xfId="59" applyFont="1" applyFill="1" applyBorder="1" applyAlignment="1">
      <alignment horizontal="center" vertical="center" wrapText="1"/>
    </xf>
    <xf numFmtId="0" fontId="6" fillId="0" borderId="1" xfId="60" applyFont="1" applyFill="1" applyBorder="1" applyAlignment="1">
      <alignment horizontal="justify" vertical="center" wrapText="1"/>
    </xf>
    <xf numFmtId="0" fontId="8" fillId="2" borderId="1" xfId="60" applyFont="1" applyFill="1" applyBorder="1" applyAlignment="1">
      <alignment vertical="center" wrapText="1"/>
    </xf>
    <xf numFmtId="0" fontId="13" fillId="0" borderId="1" xfId="0" applyFont="1" applyFill="1" applyBorder="1" applyAlignment="1">
      <alignment horizontal="justify" vertical="center" wrapText="1"/>
    </xf>
    <xf numFmtId="0" fontId="13" fillId="2" borderId="1" xfId="0" applyFont="1" applyFill="1" applyBorder="1" applyAlignment="1">
      <alignmen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15" fillId="0" borderId="1" xfId="0" applyFont="1" applyFill="1" applyBorder="1" applyAlignment="1">
      <alignment vertical="center" wrapText="1"/>
    </xf>
    <xf numFmtId="0" fontId="6" fillId="0" borderId="1" xfId="0" applyNumberFormat="1" applyFont="1" applyFill="1" applyBorder="1" applyAlignment="1" applyProtection="1">
      <alignment horizontal="left" vertical="center" wrapText="1"/>
    </xf>
    <xf numFmtId="0" fontId="6" fillId="2" borderId="1" xfId="61" applyFont="1" applyFill="1" applyBorder="1" applyAlignment="1">
      <alignment horizontal="justify" vertical="center" wrapText="1"/>
    </xf>
    <xf numFmtId="0" fontId="6" fillId="2" borderId="1" xfId="51" applyFont="1" applyFill="1" applyBorder="1" applyAlignment="1">
      <alignment vertical="center" wrapText="1"/>
    </xf>
    <xf numFmtId="49" fontId="7" fillId="0" borderId="1" xfId="0" applyNumberFormat="1" applyFont="1" applyFill="1" applyBorder="1" applyAlignment="1">
      <alignment horizontal="left" vertical="center" wrapText="1"/>
    </xf>
    <xf numFmtId="0" fontId="6" fillId="2" borderId="1" xfId="0" applyNumberFormat="1" applyFont="1" applyFill="1" applyBorder="1" applyAlignment="1">
      <alignment vertical="center" wrapText="1"/>
    </xf>
    <xf numFmtId="0" fontId="6" fillId="2" borderId="1" xfId="52" applyFont="1" applyFill="1" applyBorder="1" applyAlignment="1">
      <alignment vertical="center" wrapText="1"/>
    </xf>
    <xf numFmtId="0" fontId="10" fillId="2" borderId="1" xfId="0" applyNumberFormat="1" applyFont="1" applyFill="1" applyBorder="1" applyAlignment="1" applyProtection="1">
      <alignment horizontal="justify" vertical="center" wrapText="1"/>
    </xf>
    <xf numFmtId="0" fontId="6" fillId="2"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left"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2" xfId="49"/>
    <cellStyle name="常规 14 2 3 2" xfId="50"/>
    <cellStyle name="常规 14 2 2 2 2 2" xfId="51"/>
    <cellStyle name="常规 14 5" xfId="52"/>
    <cellStyle name="常规 5" xfId="53"/>
    <cellStyle name="常规 14 2 3" xfId="54"/>
    <cellStyle name="常规 14 5 2 2" xfId="55"/>
    <cellStyle name="常规 4" xfId="56"/>
    <cellStyle name="常规 29" xfId="57"/>
    <cellStyle name="常规 3" xfId="58"/>
    <cellStyle name="常规 2 7" xfId="59"/>
    <cellStyle name="常规 14 4" xfId="60"/>
    <cellStyle name="常规 14 2 2" xfId="61"/>
  </cellStyles>
  <dxfs count="18">
    <dxf>
      <fill>
        <patternFill patternType="solid">
          <bgColor rgb="FF92D05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13</xdr:row>
      <xdr:rowOff>0</xdr:rowOff>
    </xdr:from>
    <xdr:to>
      <xdr:col>4</xdr:col>
      <xdr:colOff>657225</xdr:colOff>
      <xdr:row>13</xdr:row>
      <xdr:rowOff>20320</xdr:rowOff>
    </xdr:to>
    <xdr:sp>
      <xdr:nvSpPr>
        <xdr:cNvPr id="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5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0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8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9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2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4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5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4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4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0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1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6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6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7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6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8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69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7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5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76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6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7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78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7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8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8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8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8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8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9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9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9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9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0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0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0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0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0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1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2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2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13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1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1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8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19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0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0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1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2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2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2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2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2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3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3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3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3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4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4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4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4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4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2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5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5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5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8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5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6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16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0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16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16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6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6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6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6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7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7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7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7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8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8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8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8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0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1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2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2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2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193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19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19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8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199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0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0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0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1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2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0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0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0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0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1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1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4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5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6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16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6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17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1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2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3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4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24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4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25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2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2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2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0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1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2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2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2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33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3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3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8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39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0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0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0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1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2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4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4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4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4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5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5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5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5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5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2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3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4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64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4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65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6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6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27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2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27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27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7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7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8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79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0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0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0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1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2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8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6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7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8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88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8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89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8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0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29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29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29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29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0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0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0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0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0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2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1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1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7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1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8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1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2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32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0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32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32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4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5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26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6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7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8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28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8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29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2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2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3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34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4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5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6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36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6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37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8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39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3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4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4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4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4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5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0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1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52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2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53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3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4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55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5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6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7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5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8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5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0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4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5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66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6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7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8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68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8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69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6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7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1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2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7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4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5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6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76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6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77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7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8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79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0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38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2" name="图片 104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2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0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1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2" name="图片 520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2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3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4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5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6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7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8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2"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3"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4"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5"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6"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7"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8"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399"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400" name="图片 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7</xdr:col>
      <xdr:colOff>0</xdr:colOff>
      <xdr:row>13</xdr:row>
      <xdr:rowOff>0</xdr:rowOff>
    </xdr:from>
    <xdr:to>
      <xdr:col>7</xdr:col>
      <xdr:colOff>659130</xdr:colOff>
      <xdr:row>13</xdr:row>
      <xdr:rowOff>8890</xdr:rowOff>
    </xdr:to>
    <xdr:sp>
      <xdr:nvSpPr>
        <xdr:cNvPr id="38401" name="图片 21" hidden="1"/>
        <xdr:cNvSpPr>
          <a:spLocks noChangeAspect="1"/>
        </xdr:cNvSpPr>
      </xdr:nvSpPr>
      <xdr:spPr>
        <a:xfrm>
          <a:off x="15169515" y="28848050"/>
          <a:ext cx="659130"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2" name="图片 936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6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7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2" name="图片 135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8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49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0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1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2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3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4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2"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3"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4"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5"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6"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7"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8"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59"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60" name="图片 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659765</xdr:colOff>
      <xdr:row>13</xdr:row>
      <xdr:rowOff>8890</xdr:rowOff>
    </xdr:to>
    <xdr:sp>
      <xdr:nvSpPr>
        <xdr:cNvPr id="38561" name="图片 21" hidden="1"/>
        <xdr:cNvSpPr>
          <a:spLocks noChangeAspect="1"/>
        </xdr:cNvSpPr>
      </xdr:nvSpPr>
      <xdr:spPr>
        <a:xfrm>
          <a:off x="3400425" y="28848050"/>
          <a:ext cx="659765" cy="889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5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2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3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2" name="图片 135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4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5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6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7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8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69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0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2"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19"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0"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38721"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88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8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89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0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0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1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2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2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2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393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39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6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7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39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8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39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0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0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0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0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0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5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0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6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7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8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08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8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09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0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1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4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5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6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16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6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17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1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2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3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4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24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4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25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2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29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3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3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2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3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3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3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6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7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3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8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3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0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4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5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46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6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7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8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48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8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49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4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5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2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3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5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4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5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6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56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6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57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5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0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1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62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2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3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4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64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4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65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6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68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8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69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0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0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1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2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2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2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73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7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6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7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47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8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7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8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48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0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48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48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8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8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8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1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49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49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7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8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499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499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00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0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4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05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5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6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07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7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08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8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0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2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13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3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4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15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5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16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6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1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1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0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1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1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2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3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3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24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6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7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8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28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8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29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29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0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1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1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2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4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5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6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36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6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37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7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8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39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39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0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0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1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2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3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4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2" name="图片 104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6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7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2" name="图片 520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8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49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0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1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2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3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4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2"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3"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4"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5"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6"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7"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8"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59"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60" name="图片 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62</xdr:row>
      <xdr:rowOff>0</xdr:rowOff>
    </xdr:from>
    <xdr:to>
      <xdr:col>7</xdr:col>
      <xdr:colOff>728345</xdr:colOff>
      <xdr:row>62</xdr:row>
      <xdr:rowOff>181610</xdr:rowOff>
    </xdr:to>
    <xdr:sp>
      <xdr:nvSpPr>
        <xdr:cNvPr id="54561" name="图片 21" hidden="1"/>
        <xdr:cNvSpPr>
          <a:spLocks noChangeAspect="1"/>
        </xdr:cNvSpPr>
      </xdr:nvSpPr>
      <xdr:spPr>
        <a:xfrm>
          <a:off x="15169515" y="178965225"/>
          <a:ext cx="728345" cy="18161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2" name="图片 104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5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2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3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2" name="图片 520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4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5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6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7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8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69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0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2"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3"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4"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5"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6"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7"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8"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19"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20" name="图片 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7</xdr:col>
      <xdr:colOff>0</xdr:colOff>
      <xdr:row>67</xdr:row>
      <xdr:rowOff>0</xdr:rowOff>
    </xdr:from>
    <xdr:to>
      <xdr:col>7</xdr:col>
      <xdr:colOff>659130</xdr:colOff>
      <xdr:row>67</xdr:row>
      <xdr:rowOff>8890</xdr:rowOff>
    </xdr:to>
    <xdr:sp>
      <xdr:nvSpPr>
        <xdr:cNvPr id="54721" name="图片 21" hidden="1"/>
        <xdr:cNvSpPr>
          <a:spLocks noChangeAspect="1"/>
        </xdr:cNvSpPr>
      </xdr:nvSpPr>
      <xdr:spPr>
        <a:xfrm>
          <a:off x="15169515" y="196554725"/>
          <a:ext cx="659130"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2" name="图片 936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8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79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2" name="图片 135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0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1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2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3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4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5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6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2"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3"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4"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5"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6"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7"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8"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79"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80" name="图片 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659765</xdr:colOff>
      <xdr:row>104</xdr:row>
      <xdr:rowOff>8890</xdr:rowOff>
    </xdr:to>
    <xdr:sp>
      <xdr:nvSpPr>
        <xdr:cNvPr id="54881" name="图片 21" hidden="1"/>
        <xdr:cNvSpPr>
          <a:spLocks noChangeAspect="1"/>
        </xdr:cNvSpPr>
      </xdr:nvSpPr>
      <xdr:spPr>
        <a:xfrm>
          <a:off x="3400425" y="312413650"/>
          <a:ext cx="659765" cy="889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2" name="图片 936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8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4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5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2" name="图片 135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6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7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8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499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0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1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2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2"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3"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4"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5"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6"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7"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8"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39"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40" name="图片 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104</xdr:row>
      <xdr:rowOff>0</xdr:rowOff>
    </xdr:from>
    <xdr:to>
      <xdr:col>4</xdr:col>
      <xdr:colOff>657225</xdr:colOff>
      <xdr:row>104</xdr:row>
      <xdr:rowOff>20320</xdr:rowOff>
    </xdr:to>
    <xdr:sp>
      <xdr:nvSpPr>
        <xdr:cNvPr id="55041" name="图片 21" hidden="1"/>
        <xdr:cNvSpPr>
          <a:spLocks noChangeAspect="1"/>
        </xdr:cNvSpPr>
      </xdr:nvSpPr>
      <xdr:spPr>
        <a:xfrm>
          <a:off x="3400425" y="312413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2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53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3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4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55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5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56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6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8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5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0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1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1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2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3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3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64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6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6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8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69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6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0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1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1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2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7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6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77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7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8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79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79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0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4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85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5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6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87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7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88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8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8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0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1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2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2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2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593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3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4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595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5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596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6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8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599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0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0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0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1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1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2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3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3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04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4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5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6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7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8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08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2" name="图片 104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6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7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2" name="图片 520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8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89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0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1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2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3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4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2"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3"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4"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5"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6"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7"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8"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59"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60" name="图片 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58</xdr:row>
      <xdr:rowOff>0</xdr:rowOff>
    </xdr:from>
    <xdr:to>
      <xdr:col>7</xdr:col>
      <xdr:colOff>728345</xdr:colOff>
      <xdr:row>58</xdr:row>
      <xdr:rowOff>181610</xdr:rowOff>
    </xdr:to>
    <xdr:sp>
      <xdr:nvSpPr>
        <xdr:cNvPr id="60961" name="图片 21" hidden="1"/>
        <xdr:cNvSpPr>
          <a:spLocks noChangeAspect="1"/>
        </xdr:cNvSpPr>
      </xdr:nvSpPr>
      <xdr:spPr>
        <a:xfrm>
          <a:off x="15169515" y="165122225"/>
          <a:ext cx="728345" cy="18161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2" name="图片 104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09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2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3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2" name="图片 520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4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5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6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7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8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09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0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2"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3"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4"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5"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6"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7"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8"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19"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20" name="图片 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7</xdr:col>
      <xdr:colOff>0</xdr:colOff>
      <xdr:row>7</xdr:row>
      <xdr:rowOff>0</xdr:rowOff>
    </xdr:from>
    <xdr:to>
      <xdr:col>7</xdr:col>
      <xdr:colOff>659130</xdr:colOff>
      <xdr:row>7</xdr:row>
      <xdr:rowOff>8890</xdr:rowOff>
    </xdr:to>
    <xdr:sp>
      <xdr:nvSpPr>
        <xdr:cNvPr id="61121" name="图片 21" hidden="1"/>
        <xdr:cNvSpPr>
          <a:spLocks noChangeAspect="1"/>
        </xdr:cNvSpPr>
      </xdr:nvSpPr>
      <xdr:spPr>
        <a:xfrm>
          <a:off x="15169515" y="14598650"/>
          <a:ext cx="659130"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2" name="图片 936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8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19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2" name="图片 135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0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1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2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3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4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5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6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2"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3"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4"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5"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6"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7"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8"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79"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80" name="图片 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659765</xdr:colOff>
      <xdr:row>7</xdr:row>
      <xdr:rowOff>8890</xdr:rowOff>
    </xdr:to>
    <xdr:sp>
      <xdr:nvSpPr>
        <xdr:cNvPr id="61281" name="图片 21" hidden="1"/>
        <xdr:cNvSpPr>
          <a:spLocks noChangeAspect="1"/>
        </xdr:cNvSpPr>
      </xdr:nvSpPr>
      <xdr:spPr>
        <a:xfrm>
          <a:off x="3400425" y="14598650"/>
          <a:ext cx="659765" cy="889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2" name="图片 936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2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4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5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2" name="图片 135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6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7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8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39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0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1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2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2"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3"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4"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5"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6"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7"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8"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39"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40" name="图片 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7</xdr:row>
      <xdr:rowOff>0</xdr:rowOff>
    </xdr:from>
    <xdr:to>
      <xdr:col>4</xdr:col>
      <xdr:colOff>657225</xdr:colOff>
      <xdr:row>7</xdr:row>
      <xdr:rowOff>20320</xdr:rowOff>
    </xdr:to>
    <xdr:sp>
      <xdr:nvSpPr>
        <xdr:cNvPr id="61441" name="图片 21" hidden="1"/>
        <xdr:cNvSpPr>
          <a:spLocks noChangeAspect="1"/>
        </xdr:cNvSpPr>
      </xdr:nvSpPr>
      <xdr:spPr>
        <a:xfrm>
          <a:off x="3400425" y="145986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2" name="图片 936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3"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4"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5"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6"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7" name="图片 2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8" name="图片 1" hidden="1"/>
        <xdr:cNvSpPr>
          <a:spLocks noChangeAspect="1"/>
        </xdr:cNvSpPr>
      </xdr:nvSpPr>
      <xdr:spPr>
        <a:xfrm>
          <a:off x="3400425" y="28848050"/>
          <a:ext cx="657225" cy="20320"/>
        </a:xfrm>
        <a:prstGeom prst="rect">
          <a:avLst/>
        </a:prstGeom>
        <a:noFill/>
        <a:ln w="9525">
          <a:noFill/>
        </a:ln>
      </xdr:spPr>
    </xdr:sp>
    <xdr:clientData/>
  </xdr:twoCellAnchor>
  <xdr:twoCellAnchor editAs="oneCell">
    <xdr:from>
      <xdr:col>4</xdr:col>
      <xdr:colOff>0</xdr:colOff>
      <xdr:row>13</xdr:row>
      <xdr:rowOff>0</xdr:rowOff>
    </xdr:from>
    <xdr:to>
      <xdr:col>4</xdr:col>
      <xdr:colOff>657225</xdr:colOff>
      <xdr:row>13</xdr:row>
      <xdr:rowOff>20320</xdr:rowOff>
    </xdr:to>
    <xdr:sp>
      <xdr:nvSpPr>
        <xdr:cNvPr id="61449" name="图片 21" hidden="1"/>
        <xdr:cNvSpPr>
          <a:spLocks noChangeAspect="1"/>
        </xdr:cNvSpPr>
      </xdr:nvSpPr>
      <xdr:spPr>
        <a:xfrm>
          <a:off x="3400425" y="28848050"/>
          <a:ext cx="657225" cy="2032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6"/>
  <sheetViews>
    <sheetView tabSelected="1" topLeftCell="A7" workbookViewId="0">
      <selection activeCell="F8" sqref="F8"/>
    </sheetView>
  </sheetViews>
  <sheetFormatPr defaultColWidth="9" defaultRowHeight="13.5"/>
  <cols>
    <col min="2" max="2" width="14.125" customWidth="1"/>
    <col min="3" max="3" width="12.5" style="1" customWidth="1"/>
    <col min="5" max="5" width="46.4083333333333" customWidth="1"/>
    <col min="6" max="6" width="40.75" customWidth="1"/>
    <col min="7" max="7" width="67.2916666666667" customWidth="1"/>
    <col min="8" max="8" width="21.5" style="2" customWidth="1"/>
  </cols>
  <sheetData>
    <row r="1" ht="20.25" spans="1:8">
      <c r="A1" s="3" t="s">
        <v>0</v>
      </c>
      <c r="B1" s="3"/>
      <c r="C1" s="4"/>
      <c r="D1" s="3"/>
      <c r="E1" s="3"/>
      <c r="F1" s="5"/>
      <c r="G1" s="3"/>
      <c r="H1" s="6"/>
    </row>
    <row r="2" ht="14.25" spans="1:8">
      <c r="A2" s="7" t="s">
        <v>1</v>
      </c>
      <c r="B2" s="8" t="s">
        <v>2</v>
      </c>
      <c r="C2" s="9" t="s">
        <v>3</v>
      </c>
      <c r="D2" s="7" t="s">
        <v>4</v>
      </c>
      <c r="E2" s="10" t="s">
        <v>5</v>
      </c>
      <c r="F2" s="11" t="s">
        <v>6</v>
      </c>
      <c r="G2" s="11" t="s">
        <v>7</v>
      </c>
      <c r="H2" s="12"/>
    </row>
    <row r="3" ht="252" customHeight="1" spans="1:8">
      <c r="A3" s="13">
        <v>1</v>
      </c>
      <c r="B3" s="13" t="s">
        <v>8</v>
      </c>
      <c r="C3" s="14" t="s">
        <v>9</v>
      </c>
      <c r="D3" s="13" t="s">
        <v>10</v>
      </c>
      <c r="E3" s="15" t="s">
        <v>11</v>
      </c>
      <c r="F3" s="16" t="s">
        <v>12</v>
      </c>
      <c r="G3" s="17" t="s">
        <v>13</v>
      </c>
      <c r="H3" s="18"/>
    </row>
    <row r="4" ht="266" customHeight="1" spans="1:8">
      <c r="A4" s="13">
        <v>2</v>
      </c>
      <c r="B4" s="13" t="s">
        <v>8</v>
      </c>
      <c r="C4" s="19" t="s">
        <v>14</v>
      </c>
      <c r="D4" s="13" t="s">
        <v>10</v>
      </c>
      <c r="E4" s="20" t="s">
        <v>15</v>
      </c>
      <c r="F4" s="16" t="s">
        <v>16</v>
      </c>
      <c r="G4" s="21" t="s">
        <v>17</v>
      </c>
      <c r="H4" s="18"/>
    </row>
    <row r="5" ht="206" customHeight="1" spans="1:8">
      <c r="A5" s="13">
        <v>3</v>
      </c>
      <c r="B5" s="13" t="s">
        <v>8</v>
      </c>
      <c r="C5" s="14" t="s">
        <v>18</v>
      </c>
      <c r="D5" s="13" t="s">
        <v>10</v>
      </c>
      <c r="E5" s="15" t="s">
        <v>19</v>
      </c>
      <c r="F5" s="17" t="s">
        <v>16</v>
      </c>
      <c r="G5" s="22" t="s">
        <v>20</v>
      </c>
      <c r="H5" s="18"/>
    </row>
    <row r="6" ht="220" customHeight="1" spans="1:8">
      <c r="A6" s="13">
        <v>4</v>
      </c>
      <c r="B6" s="13" t="s">
        <v>8</v>
      </c>
      <c r="C6" s="14" t="s">
        <v>21</v>
      </c>
      <c r="D6" s="23" t="s">
        <v>22</v>
      </c>
      <c r="E6" s="24" t="s">
        <v>23</v>
      </c>
      <c r="F6" s="17" t="s">
        <v>24</v>
      </c>
      <c r="G6" s="22" t="s">
        <v>25</v>
      </c>
      <c r="H6" s="18"/>
    </row>
    <row r="7" ht="171" customHeight="1" spans="1:8">
      <c r="A7" s="13">
        <v>5</v>
      </c>
      <c r="B7" s="13" t="s">
        <v>8</v>
      </c>
      <c r="C7" s="25" t="s">
        <v>26</v>
      </c>
      <c r="D7" s="26" t="s">
        <v>27</v>
      </c>
      <c r="E7" s="27" t="s">
        <v>28</v>
      </c>
      <c r="F7" s="16" t="s">
        <v>29</v>
      </c>
      <c r="G7" s="28" t="s">
        <v>30</v>
      </c>
      <c r="H7" s="18"/>
    </row>
    <row r="8" ht="196" customHeight="1" spans="1:8">
      <c r="A8" s="13">
        <v>6</v>
      </c>
      <c r="B8" s="13" t="s">
        <v>8</v>
      </c>
      <c r="C8" s="29" t="s">
        <v>31</v>
      </c>
      <c r="D8" s="30" t="s">
        <v>32</v>
      </c>
      <c r="E8" s="24" t="s">
        <v>33</v>
      </c>
      <c r="F8" s="17" t="s">
        <v>34</v>
      </c>
      <c r="G8" s="22" t="s">
        <v>35</v>
      </c>
      <c r="H8" s="18"/>
    </row>
    <row r="9" ht="169" customHeight="1" spans="1:8">
      <c r="A9" s="13">
        <v>7</v>
      </c>
      <c r="B9" s="13" t="s">
        <v>8</v>
      </c>
      <c r="C9" s="29" t="s">
        <v>36</v>
      </c>
      <c r="D9" s="30" t="s">
        <v>32</v>
      </c>
      <c r="E9" s="24" t="s">
        <v>37</v>
      </c>
      <c r="F9" s="17" t="s">
        <v>38</v>
      </c>
      <c r="G9" s="22" t="s">
        <v>39</v>
      </c>
      <c r="H9" s="18"/>
    </row>
    <row r="10" ht="126" customHeight="1" spans="1:8">
      <c r="A10" s="13">
        <v>8</v>
      </c>
      <c r="B10" s="13" t="s">
        <v>8</v>
      </c>
      <c r="C10" s="29" t="s">
        <v>40</v>
      </c>
      <c r="D10" s="30" t="s">
        <v>27</v>
      </c>
      <c r="E10" s="15" t="s">
        <v>41</v>
      </c>
      <c r="F10" s="17" t="s">
        <v>42</v>
      </c>
      <c r="G10" s="17" t="s">
        <v>43</v>
      </c>
      <c r="H10" s="18"/>
    </row>
    <row r="11" ht="183" customHeight="1" spans="1:8">
      <c r="A11" s="13">
        <v>9</v>
      </c>
      <c r="B11" s="13" t="s">
        <v>8</v>
      </c>
      <c r="C11" s="29" t="s">
        <v>44</v>
      </c>
      <c r="D11" s="30" t="s">
        <v>27</v>
      </c>
      <c r="E11" s="27" t="s">
        <v>45</v>
      </c>
      <c r="F11" s="17" t="s">
        <v>46</v>
      </c>
      <c r="G11" s="22" t="s">
        <v>47</v>
      </c>
      <c r="H11" s="18"/>
    </row>
    <row r="12" ht="178" customHeight="1" spans="1:8">
      <c r="A12" s="13">
        <v>10</v>
      </c>
      <c r="B12" s="13" t="s">
        <v>8</v>
      </c>
      <c r="C12" s="25" t="s">
        <v>48</v>
      </c>
      <c r="D12" s="26" t="s">
        <v>27</v>
      </c>
      <c r="E12" s="27" t="s">
        <v>49</v>
      </c>
      <c r="F12" s="17" t="s">
        <v>50</v>
      </c>
      <c r="G12" s="22" t="s">
        <v>51</v>
      </c>
      <c r="H12" s="18"/>
    </row>
    <row r="13" ht="270" customHeight="1" spans="1:8">
      <c r="A13" s="13">
        <v>11</v>
      </c>
      <c r="B13" s="13" t="s">
        <v>8</v>
      </c>
      <c r="C13" s="25" t="s">
        <v>52</v>
      </c>
      <c r="D13" s="26" t="s">
        <v>27</v>
      </c>
      <c r="E13" s="31" t="s">
        <v>53</v>
      </c>
      <c r="F13" s="32" t="s">
        <v>54</v>
      </c>
      <c r="G13" s="33" t="s">
        <v>55</v>
      </c>
      <c r="H13" s="18"/>
    </row>
    <row r="14" ht="333" customHeight="1" spans="1:8">
      <c r="A14" s="13">
        <v>12</v>
      </c>
      <c r="B14" s="13" t="s">
        <v>8</v>
      </c>
      <c r="C14" s="25" t="s">
        <v>56</v>
      </c>
      <c r="D14" s="26" t="s">
        <v>27</v>
      </c>
      <c r="E14" s="27" t="s">
        <v>57</v>
      </c>
      <c r="F14" s="17" t="s">
        <v>58</v>
      </c>
      <c r="G14" s="22" t="s">
        <v>59</v>
      </c>
      <c r="H14" s="18"/>
    </row>
    <row r="15" ht="190" customHeight="1" spans="1:8">
      <c r="A15" s="13">
        <v>13</v>
      </c>
      <c r="B15" s="13" t="s">
        <v>8</v>
      </c>
      <c r="C15" s="25" t="s">
        <v>60</v>
      </c>
      <c r="D15" s="26" t="s">
        <v>27</v>
      </c>
      <c r="E15" s="27" t="s">
        <v>61</v>
      </c>
      <c r="F15" s="17" t="s">
        <v>62</v>
      </c>
      <c r="G15" s="22" t="s">
        <v>63</v>
      </c>
      <c r="H15" s="18"/>
    </row>
    <row r="16" ht="234" customHeight="1" spans="1:8">
      <c r="A16" s="13">
        <v>14</v>
      </c>
      <c r="B16" s="13" t="s">
        <v>8</v>
      </c>
      <c r="C16" s="25" t="s">
        <v>64</v>
      </c>
      <c r="D16" s="26" t="s">
        <v>27</v>
      </c>
      <c r="E16" s="31" t="s">
        <v>65</v>
      </c>
      <c r="F16" s="17" t="s">
        <v>66</v>
      </c>
      <c r="G16" s="22" t="s">
        <v>67</v>
      </c>
      <c r="H16" s="18"/>
    </row>
    <row r="17" ht="267" customHeight="1" spans="1:8">
      <c r="A17" s="13">
        <v>15</v>
      </c>
      <c r="B17" s="13" t="s">
        <v>8</v>
      </c>
      <c r="C17" s="25" t="s">
        <v>68</v>
      </c>
      <c r="D17" s="26" t="s">
        <v>69</v>
      </c>
      <c r="E17" s="27" t="s">
        <v>70</v>
      </c>
      <c r="F17" s="17" t="s">
        <v>71</v>
      </c>
      <c r="G17" s="22" t="s">
        <v>72</v>
      </c>
      <c r="H17" s="18"/>
    </row>
    <row r="18" ht="211" customHeight="1" spans="1:8">
      <c r="A18" s="13">
        <v>16</v>
      </c>
      <c r="B18" s="13" t="s">
        <v>8</v>
      </c>
      <c r="C18" s="25" t="s">
        <v>73</v>
      </c>
      <c r="D18" s="26" t="s">
        <v>22</v>
      </c>
      <c r="E18" s="27" t="s">
        <v>74</v>
      </c>
      <c r="F18" s="34" t="s">
        <v>75</v>
      </c>
      <c r="G18" s="35" t="s">
        <v>76</v>
      </c>
      <c r="H18" s="18"/>
    </row>
    <row r="19" ht="280" customHeight="1" spans="1:8">
      <c r="A19" s="13">
        <v>17</v>
      </c>
      <c r="B19" s="13" t="s">
        <v>8</v>
      </c>
      <c r="C19" s="29" t="s">
        <v>77</v>
      </c>
      <c r="D19" s="30" t="s">
        <v>10</v>
      </c>
      <c r="E19" s="16" t="s">
        <v>78</v>
      </c>
      <c r="F19" s="17" t="s">
        <v>79</v>
      </c>
      <c r="G19" s="17" t="s">
        <v>80</v>
      </c>
      <c r="H19" s="18"/>
    </row>
    <row r="20" ht="409" customHeight="1" spans="1:8">
      <c r="A20" s="13">
        <v>18</v>
      </c>
      <c r="B20" s="13" t="s">
        <v>8</v>
      </c>
      <c r="C20" s="29" t="s">
        <v>81</v>
      </c>
      <c r="D20" s="30" t="s">
        <v>22</v>
      </c>
      <c r="E20" s="16" t="s">
        <v>82</v>
      </c>
      <c r="F20" s="36" t="s">
        <v>83</v>
      </c>
      <c r="G20" s="37" t="s">
        <v>84</v>
      </c>
      <c r="H20" s="18"/>
    </row>
    <row r="21" ht="347" customHeight="1" spans="1:8">
      <c r="A21" s="13">
        <v>19</v>
      </c>
      <c r="B21" s="13" t="s">
        <v>8</v>
      </c>
      <c r="C21" s="38" t="s">
        <v>85</v>
      </c>
      <c r="D21" s="13" t="s">
        <v>22</v>
      </c>
      <c r="E21" s="24" t="s">
        <v>86</v>
      </c>
      <c r="F21" s="17" t="s">
        <v>83</v>
      </c>
      <c r="G21" s="22" t="s">
        <v>87</v>
      </c>
      <c r="H21" s="18"/>
    </row>
    <row r="22" ht="369" customHeight="1" spans="1:8">
      <c r="A22" s="13">
        <v>20</v>
      </c>
      <c r="B22" s="13" t="s">
        <v>8</v>
      </c>
      <c r="C22" s="29" t="s">
        <v>88</v>
      </c>
      <c r="D22" s="30" t="s">
        <v>89</v>
      </c>
      <c r="E22" s="16" t="s">
        <v>90</v>
      </c>
      <c r="F22" s="17" t="s">
        <v>91</v>
      </c>
      <c r="G22" s="22" t="s">
        <v>92</v>
      </c>
      <c r="H22" s="18"/>
    </row>
    <row r="23" ht="225" customHeight="1" spans="1:8">
      <c r="A23" s="13">
        <v>21</v>
      </c>
      <c r="B23" s="13" t="s">
        <v>8</v>
      </c>
      <c r="C23" s="29" t="s">
        <v>93</v>
      </c>
      <c r="D23" s="30" t="s">
        <v>27</v>
      </c>
      <c r="E23" s="21" t="s">
        <v>94</v>
      </c>
      <c r="F23" s="21" t="s">
        <v>95</v>
      </c>
      <c r="G23" s="28" t="s">
        <v>96</v>
      </c>
      <c r="H23" s="18"/>
    </row>
    <row r="24" ht="162" customHeight="1" spans="1:8">
      <c r="A24" s="13">
        <v>22</v>
      </c>
      <c r="B24" s="13" t="s">
        <v>8</v>
      </c>
      <c r="C24" s="14" t="s">
        <v>97</v>
      </c>
      <c r="D24" s="13" t="s">
        <v>22</v>
      </c>
      <c r="E24" s="15" t="s">
        <v>98</v>
      </c>
      <c r="F24" s="16" t="s">
        <v>99</v>
      </c>
      <c r="G24" s="21" t="s">
        <v>100</v>
      </c>
      <c r="H24" s="18"/>
    </row>
    <row r="25" ht="261" customHeight="1" spans="1:8">
      <c r="A25" s="13">
        <v>23</v>
      </c>
      <c r="B25" s="13" t="s">
        <v>8</v>
      </c>
      <c r="C25" s="29" t="s">
        <v>101</v>
      </c>
      <c r="D25" s="30" t="s">
        <v>89</v>
      </c>
      <c r="E25" s="24" t="s">
        <v>102</v>
      </c>
      <c r="F25" s="39" t="s">
        <v>103</v>
      </c>
      <c r="G25" s="40" t="s">
        <v>104</v>
      </c>
      <c r="H25" s="12"/>
    </row>
    <row r="26" ht="227" customHeight="1" spans="1:8">
      <c r="A26" s="13">
        <v>24</v>
      </c>
      <c r="B26" s="13" t="s">
        <v>8</v>
      </c>
      <c r="C26" s="14" t="s">
        <v>105</v>
      </c>
      <c r="D26" s="13" t="s">
        <v>10</v>
      </c>
      <c r="E26" s="24" t="s">
        <v>106</v>
      </c>
      <c r="F26" s="17" t="s">
        <v>107</v>
      </c>
      <c r="G26" s="22" t="s">
        <v>108</v>
      </c>
      <c r="H26" s="41"/>
    </row>
    <row r="27" ht="272" customHeight="1" spans="1:8">
      <c r="A27" s="13">
        <v>25</v>
      </c>
      <c r="B27" s="13" t="s">
        <v>8</v>
      </c>
      <c r="C27" s="14" t="s">
        <v>109</v>
      </c>
      <c r="D27" s="13" t="s">
        <v>10</v>
      </c>
      <c r="E27" s="24" t="s">
        <v>110</v>
      </c>
      <c r="F27" s="17" t="s">
        <v>111</v>
      </c>
      <c r="G27" s="22" t="s">
        <v>112</v>
      </c>
      <c r="H27" s="12"/>
    </row>
    <row r="28" ht="409" customHeight="1" spans="1:8">
      <c r="A28" s="13">
        <v>26</v>
      </c>
      <c r="B28" s="13" t="s">
        <v>8</v>
      </c>
      <c r="C28" s="29" t="s">
        <v>113</v>
      </c>
      <c r="D28" s="30" t="s">
        <v>89</v>
      </c>
      <c r="E28" s="24" t="s">
        <v>114</v>
      </c>
      <c r="F28" s="39" t="s">
        <v>115</v>
      </c>
      <c r="G28" s="40" t="s">
        <v>116</v>
      </c>
      <c r="H28" s="41"/>
    </row>
    <row r="29" ht="225" customHeight="1" spans="1:8">
      <c r="A29" s="13">
        <v>27</v>
      </c>
      <c r="B29" s="13" t="s">
        <v>8</v>
      </c>
      <c r="C29" s="14" t="s">
        <v>117</v>
      </c>
      <c r="D29" s="30" t="s">
        <v>118</v>
      </c>
      <c r="E29" s="24" t="s">
        <v>119</v>
      </c>
      <c r="F29" s="16" t="s">
        <v>120</v>
      </c>
      <c r="G29" s="28" t="s">
        <v>121</v>
      </c>
      <c r="H29" s="12"/>
    </row>
    <row r="30" ht="119" customHeight="1" spans="1:8">
      <c r="A30" s="13">
        <v>28</v>
      </c>
      <c r="B30" s="13" t="s">
        <v>8</v>
      </c>
      <c r="C30" s="29" t="s">
        <v>122</v>
      </c>
      <c r="D30" s="30" t="s">
        <v>10</v>
      </c>
      <c r="E30" s="15" t="s">
        <v>123</v>
      </c>
      <c r="F30" s="17" t="s">
        <v>124</v>
      </c>
      <c r="G30" s="17" t="s">
        <v>125</v>
      </c>
      <c r="H30" s="12"/>
    </row>
    <row r="31" ht="365" customHeight="1" spans="1:8">
      <c r="A31" s="13">
        <v>29</v>
      </c>
      <c r="B31" s="13" t="s">
        <v>8</v>
      </c>
      <c r="C31" s="29" t="s">
        <v>126</v>
      </c>
      <c r="D31" s="30" t="s">
        <v>10</v>
      </c>
      <c r="E31" s="15" t="s">
        <v>127</v>
      </c>
      <c r="F31" s="42" t="s">
        <v>128</v>
      </c>
      <c r="G31" s="43" t="s">
        <v>129</v>
      </c>
      <c r="H31" s="12"/>
    </row>
    <row r="32" ht="373" customHeight="1" spans="1:8">
      <c r="A32" s="13">
        <v>30</v>
      </c>
      <c r="B32" s="13" t="s">
        <v>8</v>
      </c>
      <c r="C32" s="14" t="s">
        <v>130</v>
      </c>
      <c r="D32" s="13" t="s">
        <v>10</v>
      </c>
      <c r="E32" s="15" t="s">
        <v>131</v>
      </c>
      <c r="F32" s="17" t="s">
        <v>132</v>
      </c>
      <c r="G32" s="22" t="s">
        <v>133</v>
      </c>
      <c r="H32" s="12"/>
    </row>
    <row r="33" ht="372" customHeight="1" spans="1:8">
      <c r="A33" s="13">
        <v>31</v>
      </c>
      <c r="B33" s="13" t="s">
        <v>8</v>
      </c>
      <c r="C33" s="29" t="s">
        <v>134</v>
      </c>
      <c r="D33" s="30" t="s">
        <v>27</v>
      </c>
      <c r="E33" s="24" t="s">
        <v>135</v>
      </c>
      <c r="F33" s="44" t="s">
        <v>136</v>
      </c>
      <c r="G33" s="40" t="s">
        <v>137</v>
      </c>
      <c r="H33" s="12"/>
    </row>
    <row r="34" ht="379" customHeight="1" spans="1:8">
      <c r="A34" s="13">
        <v>32</v>
      </c>
      <c r="B34" s="13" t="s">
        <v>8</v>
      </c>
      <c r="C34" s="14" t="s">
        <v>138</v>
      </c>
      <c r="D34" s="13" t="s">
        <v>27</v>
      </c>
      <c r="E34" s="15" t="s">
        <v>139</v>
      </c>
      <c r="F34" s="39" t="s">
        <v>140</v>
      </c>
      <c r="G34" s="39" t="s">
        <v>141</v>
      </c>
      <c r="H34" s="12"/>
    </row>
    <row r="35" ht="357" customHeight="1" spans="1:8">
      <c r="A35" s="13">
        <v>33</v>
      </c>
      <c r="B35" s="13" t="s">
        <v>8</v>
      </c>
      <c r="C35" s="25" t="s">
        <v>142</v>
      </c>
      <c r="D35" s="26" t="s">
        <v>27</v>
      </c>
      <c r="E35" s="27" t="s">
        <v>143</v>
      </c>
      <c r="F35" s="16" t="s">
        <v>144</v>
      </c>
      <c r="G35" s="28" t="s">
        <v>145</v>
      </c>
      <c r="H35" s="12"/>
    </row>
    <row r="36" ht="111" customHeight="1" spans="1:8">
      <c r="A36" s="13">
        <v>34</v>
      </c>
      <c r="B36" s="13" t="s">
        <v>8</v>
      </c>
      <c r="C36" s="25" t="s">
        <v>146</v>
      </c>
      <c r="D36" s="26" t="s">
        <v>27</v>
      </c>
      <c r="E36" s="31" t="s">
        <v>147</v>
      </c>
      <c r="F36" s="17" t="s">
        <v>148</v>
      </c>
      <c r="G36" s="22" t="s">
        <v>149</v>
      </c>
      <c r="H36" s="12"/>
    </row>
    <row r="37" ht="42" customHeight="1" spans="1:8">
      <c r="A37" s="13">
        <v>35</v>
      </c>
      <c r="B37" s="13" t="s">
        <v>8</v>
      </c>
      <c r="C37" s="25" t="s">
        <v>150</v>
      </c>
      <c r="D37" s="26" t="s">
        <v>27</v>
      </c>
      <c r="E37" s="27" t="s">
        <v>151</v>
      </c>
      <c r="F37" s="39" t="s">
        <v>152</v>
      </c>
      <c r="G37" s="40" t="s">
        <v>153</v>
      </c>
      <c r="H37" s="12"/>
    </row>
    <row r="38" ht="239" customHeight="1" spans="1:8">
      <c r="A38" s="13">
        <v>36</v>
      </c>
      <c r="B38" s="13" t="s">
        <v>8</v>
      </c>
      <c r="C38" s="29" t="s">
        <v>154</v>
      </c>
      <c r="D38" s="30" t="s">
        <v>155</v>
      </c>
      <c r="E38" s="24" t="s">
        <v>156</v>
      </c>
      <c r="F38" s="39" t="s">
        <v>157</v>
      </c>
      <c r="G38" s="40" t="s">
        <v>158</v>
      </c>
      <c r="H38" s="12"/>
    </row>
    <row r="39" ht="148" customHeight="1" spans="1:8">
      <c r="A39" s="13">
        <v>37</v>
      </c>
      <c r="B39" s="13" t="s">
        <v>8</v>
      </c>
      <c r="C39" s="14" t="s">
        <v>159</v>
      </c>
      <c r="D39" s="13" t="s">
        <v>27</v>
      </c>
      <c r="E39" s="24" t="s">
        <v>160</v>
      </c>
      <c r="F39" s="39" t="s">
        <v>161</v>
      </c>
      <c r="G39" s="40" t="s">
        <v>162</v>
      </c>
      <c r="H39" s="12"/>
    </row>
    <row r="40" ht="147" customHeight="1" spans="1:8">
      <c r="A40" s="13">
        <v>38</v>
      </c>
      <c r="B40" s="13" t="s">
        <v>8</v>
      </c>
      <c r="C40" s="25" t="s">
        <v>163</v>
      </c>
      <c r="D40" s="26" t="s">
        <v>27</v>
      </c>
      <c r="E40" s="31" t="s">
        <v>164</v>
      </c>
      <c r="F40" s="17" t="s">
        <v>165</v>
      </c>
      <c r="G40" s="22" t="s">
        <v>166</v>
      </c>
      <c r="H40" s="12"/>
    </row>
    <row r="41" ht="117" customHeight="1" spans="1:8">
      <c r="A41" s="13">
        <v>39</v>
      </c>
      <c r="B41" s="13" t="s">
        <v>8</v>
      </c>
      <c r="C41" s="25" t="s">
        <v>167</v>
      </c>
      <c r="D41" s="26" t="s">
        <v>27</v>
      </c>
      <c r="E41" s="27" t="s">
        <v>168</v>
      </c>
      <c r="F41" s="17" t="s">
        <v>169</v>
      </c>
      <c r="G41" s="22" t="s">
        <v>170</v>
      </c>
      <c r="H41" s="12"/>
    </row>
    <row r="42" ht="184" customHeight="1" spans="1:8">
      <c r="A42" s="13">
        <v>40</v>
      </c>
      <c r="B42" s="13" t="s">
        <v>8</v>
      </c>
      <c r="C42" s="14" t="s">
        <v>171</v>
      </c>
      <c r="D42" s="13" t="s">
        <v>10</v>
      </c>
      <c r="E42" s="24" t="s">
        <v>172</v>
      </c>
      <c r="F42" s="17" t="s">
        <v>173</v>
      </c>
      <c r="G42" s="22" t="s">
        <v>174</v>
      </c>
      <c r="H42" s="12"/>
    </row>
    <row r="43" ht="160" customHeight="1" spans="1:8">
      <c r="A43" s="13">
        <v>41</v>
      </c>
      <c r="B43" s="13" t="s">
        <v>8</v>
      </c>
      <c r="C43" s="29" t="s">
        <v>175</v>
      </c>
      <c r="D43" s="30" t="s">
        <v>155</v>
      </c>
      <c r="E43" s="24" t="s">
        <v>176</v>
      </c>
      <c r="F43" s="15" t="s">
        <v>177</v>
      </c>
      <c r="G43" s="24" t="s">
        <v>178</v>
      </c>
      <c r="H43" s="12"/>
    </row>
    <row r="44" ht="191.25" spans="1:8">
      <c r="A44" s="13">
        <v>42</v>
      </c>
      <c r="B44" s="13" t="s">
        <v>8</v>
      </c>
      <c r="C44" s="29" t="s">
        <v>179</v>
      </c>
      <c r="D44" s="30" t="s">
        <v>155</v>
      </c>
      <c r="E44" s="24" t="s">
        <v>180</v>
      </c>
      <c r="F44" s="24" t="s">
        <v>181</v>
      </c>
      <c r="G44" s="24" t="s">
        <v>182</v>
      </c>
      <c r="H44" s="12"/>
    </row>
    <row r="45" ht="147" customHeight="1" spans="1:8">
      <c r="A45" s="13">
        <v>43</v>
      </c>
      <c r="B45" s="13" t="s">
        <v>8</v>
      </c>
      <c r="C45" s="29" t="s">
        <v>183</v>
      </c>
      <c r="D45" s="30" t="s">
        <v>32</v>
      </c>
      <c r="E45" s="15" t="s">
        <v>184</v>
      </c>
      <c r="F45" s="17" t="s">
        <v>185</v>
      </c>
      <c r="G45" s="24" t="s">
        <v>186</v>
      </c>
      <c r="H45" s="12"/>
    </row>
    <row r="46" ht="146.25" spans="1:8">
      <c r="A46" s="13">
        <v>44</v>
      </c>
      <c r="B46" s="13" t="s">
        <v>8</v>
      </c>
      <c r="C46" s="29" t="s">
        <v>187</v>
      </c>
      <c r="D46" s="30" t="s">
        <v>32</v>
      </c>
      <c r="E46" s="24" t="s">
        <v>188</v>
      </c>
      <c r="F46" s="15" t="s">
        <v>189</v>
      </c>
      <c r="G46" s="24" t="s">
        <v>190</v>
      </c>
      <c r="H46" s="12"/>
    </row>
    <row r="47" ht="259" customHeight="1" spans="1:8">
      <c r="A47" s="13">
        <v>45</v>
      </c>
      <c r="B47" s="13" t="s">
        <v>8</v>
      </c>
      <c r="C47" s="29" t="s">
        <v>191</v>
      </c>
      <c r="D47" s="30" t="s">
        <v>192</v>
      </c>
      <c r="E47" s="24" t="s">
        <v>193</v>
      </c>
      <c r="F47" s="15" t="s">
        <v>194</v>
      </c>
      <c r="G47" s="24" t="s">
        <v>195</v>
      </c>
      <c r="H47" s="12"/>
    </row>
    <row r="48" ht="123.75" spans="1:8">
      <c r="A48" s="13">
        <v>46</v>
      </c>
      <c r="B48" s="13" t="s">
        <v>8</v>
      </c>
      <c r="C48" s="25" t="s">
        <v>196</v>
      </c>
      <c r="D48" s="26" t="s">
        <v>27</v>
      </c>
      <c r="E48" s="27" t="s">
        <v>197</v>
      </c>
      <c r="F48" s="15" t="s">
        <v>198</v>
      </c>
      <c r="G48" s="24" t="s">
        <v>199</v>
      </c>
      <c r="H48" s="12"/>
    </row>
    <row r="49" ht="284" customHeight="1" spans="1:8">
      <c r="A49" s="13">
        <v>47</v>
      </c>
      <c r="B49" s="13" t="s">
        <v>8</v>
      </c>
      <c r="C49" s="14" t="s">
        <v>200</v>
      </c>
      <c r="D49" s="13" t="s">
        <v>10</v>
      </c>
      <c r="E49" s="15" t="s">
        <v>201</v>
      </c>
      <c r="F49" s="17" t="s">
        <v>202</v>
      </c>
      <c r="G49" s="22" t="s">
        <v>203</v>
      </c>
      <c r="H49" s="12"/>
    </row>
    <row r="50" ht="351" customHeight="1" spans="1:8">
      <c r="A50" s="13">
        <v>48</v>
      </c>
      <c r="B50" s="13" t="s">
        <v>8</v>
      </c>
      <c r="C50" s="14" t="s">
        <v>204</v>
      </c>
      <c r="D50" s="13" t="s">
        <v>27</v>
      </c>
      <c r="E50" s="15" t="s">
        <v>205</v>
      </c>
      <c r="F50" s="17" t="s">
        <v>206</v>
      </c>
      <c r="G50" s="22" t="s">
        <v>207</v>
      </c>
      <c r="H50" s="12"/>
    </row>
    <row r="51" ht="255" customHeight="1" spans="1:9">
      <c r="A51" s="13">
        <v>49</v>
      </c>
      <c r="B51" s="13" t="s">
        <v>8</v>
      </c>
      <c r="C51" s="14" t="s">
        <v>208</v>
      </c>
      <c r="D51" s="13" t="s">
        <v>10</v>
      </c>
      <c r="E51" s="24" t="s">
        <v>209</v>
      </c>
      <c r="F51" s="45" t="s">
        <v>210</v>
      </c>
      <c r="G51" s="22" t="s">
        <v>211</v>
      </c>
      <c r="I51" s="12"/>
    </row>
    <row r="52" ht="114" customHeight="1" spans="1:8">
      <c r="A52" s="13">
        <v>50</v>
      </c>
      <c r="B52" s="13" t="s">
        <v>8</v>
      </c>
      <c r="C52" s="14" t="s">
        <v>212</v>
      </c>
      <c r="D52" s="13" t="s">
        <v>118</v>
      </c>
      <c r="E52" s="24" t="s">
        <v>213</v>
      </c>
      <c r="F52" s="46" t="s">
        <v>214</v>
      </c>
      <c r="G52" s="22" t="s">
        <v>215</v>
      </c>
      <c r="H52" s="12"/>
    </row>
    <row r="53" ht="162" customHeight="1" spans="1:8">
      <c r="A53" s="13">
        <v>51</v>
      </c>
      <c r="B53" s="13" t="s">
        <v>8</v>
      </c>
      <c r="C53" s="29" t="s">
        <v>216</v>
      </c>
      <c r="D53" s="30" t="s">
        <v>192</v>
      </c>
      <c r="E53" s="24" t="s">
        <v>217</v>
      </c>
      <c r="F53" s="47" t="s">
        <v>194</v>
      </c>
      <c r="G53" s="48" t="s">
        <v>96</v>
      </c>
      <c r="H53" s="12"/>
    </row>
    <row r="54" ht="219" customHeight="1" spans="1:8">
      <c r="A54" s="13">
        <v>52</v>
      </c>
      <c r="B54" s="13" t="s">
        <v>8</v>
      </c>
      <c r="C54" s="25" t="s">
        <v>218</v>
      </c>
      <c r="D54" s="26" t="s">
        <v>27</v>
      </c>
      <c r="E54" s="27" t="s">
        <v>219</v>
      </c>
      <c r="F54" s="17" t="s">
        <v>220</v>
      </c>
      <c r="G54" s="22" t="s">
        <v>221</v>
      </c>
      <c r="H54" s="12"/>
    </row>
    <row r="55" ht="224" customHeight="1" spans="1:8">
      <c r="A55" s="13">
        <v>53</v>
      </c>
      <c r="B55" s="13" t="s">
        <v>8</v>
      </c>
      <c r="C55" s="25" t="s">
        <v>222</v>
      </c>
      <c r="D55" s="26" t="s">
        <v>22</v>
      </c>
      <c r="E55" s="31" t="s">
        <v>223</v>
      </c>
      <c r="F55" s="49" t="s">
        <v>224</v>
      </c>
      <c r="G55" s="34" t="s">
        <v>225</v>
      </c>
      <c r="H55" s="12"/>
    </row>
    <row r="56" ht="188" customHeight="1" spans="1:8">
      <c r="A56" s="13">
        <v>54</v>
      </c>
      <c r="B56" s="13" t="s">
        <v>8</v>
      </c>
      <c r="C56" s="29" t="s">
        <v>226</v>
      </c>
      <c r="D56" s="30" t="s">
        <v>22</v>
      </c>
      <c r="E56" s="16" t="s">
        <v>227</v>
      </c>
      <c r="F56" s="34" t="s">
        <v>228</v>
      </c>
      <c r="G56" s="37" t="s">
        <v>229</v>
      </c>
      <c r="H56" s="12"/>
    </row>
    <row r="57" ht="347" customHeight="1" spans="1:8">
      <c r="A57" s="13">
        <v>55</v>
      </c>
      <c r="B57" s="13" t="s">
        <v>8</v>
      </c>
      <c r="C57" s="29" t="s">
        <v>230</v>
      </c>
      <c r="D57" s="30" t="s">
        <v>10</v>
      </c>
      <c r="E57" s="16" t="s">
        <v>231</v>
      </c>
      <c r="F57" s="50" t="s">
        <v>228</v>
      </c>
      <c r="G57" s="51" t="s">
        <v>232</v>
      </c>
      <c r="H57" s="12"/>
    </row>
    <row r="58" ht="185" customHeight="1" spans="1:8">
      <c r="A58" s="13">
        <v>56</v>
      </c>
      <c r="B58" s="13" t="s">
        <v>8</v>
      </c>
      <c r="C58" s="29" t="s">
        <v>233</v>
      </c>
      <c r="D58" s="30" t="s">
        <v>27</v>
      </c>
      <c r="E58" s="16" t="s">
        <v>234</v>
      </c>
      <c r="F58" s="52" t="s">
        <v>235</v>
      </c>
      <c r="G58" s="53" t="s">
        <v>236</v>
      </c>
      <c r="H58" s="12"/>
    </row>
    <row r="59" ht="323" customHeight="1" spans="1:8">
      <c r="A59" s="13">
        <v>57</v>
      </c>
      <c r="B59" s="13" t="s">
        <v>8</v>
      </c>
      <c r="C59" s="14" t="s">
        <v>237</v>
      </c>
      <c r="D59" s="23" t="s">
        <v>118</v>
      </c>
      <c r="E59" s="15" t="s">
        <v>238</v>
      </c>
      <c r="F59" s="17" t="s">
        <v>120</v>
      </c>
      <c r="G59" s="22" t="s">
        <v>239</v>
      </c>
      <c r="H59" s="12"/>
    </row>
    <row r="60" ht="240" customHeight="1" spans="1:8">
      <c r="A60" s="13">
        <v>58</v>
      </c>
      <c r="B60" s="13" t="s">
        <v>8</v>
      </c>
      <c r="C60" s="14" t="s">
        <v>240</v>
      </c>
      <c r="D60" s="13" t="s">
        <v>10</v>
      </c>
      <c r="E60" s="54" t="s">
        <v>241</v>
      </c>
      <c r="F60" s="17" t="s">
        <v>242</v>
      </c>
      <c r="G60" s="22" t="s">
        <v>243</v>
      </c>
      <c r="H60" s="55"/>
    </row>
    <row r="61" ht="409" customHeight="1" spans="1:8">
      <c r="A61" s="13">
        <v>59</v>
      </c>
      <c r="B61" s="13" t="s">
        <v>8</v>
      </c>
      <c r="C61" s="14" t="s">
        <v>244</v>
      </c>
      <c r="D61" s="13" t="s">
        <v>10</v>
      </c>
      <c r="E61" s="56" t="s">
        <v>245</v>
      </c>
      <c r="F61" s="17" t="s">
        <v>246</v>
      </c>
      <c r="G61" s="22" t="s">
        <v>247</v>
      </c>
      <c r="H61" s="12"/>
    </row>
    <row r="62" ht="118" customHeight="1" spans="1:8">
      <c r="A62" s="13">
        <v>60</v>
      </c>
      <c r="B62" s="13" t="s">
        <v>8</v>
      </c>
      <c r="C62" s="14" t="s">
        <v>248</v>
      </c>
      <c r="D62" s="13" t="s">
        <v>10</v>
      </c>
      <c r="E62" s="24" t="s">
        <v>249</v>
      </c>
      <c r="F62" s="17" t="s">
        <v>250</v>
      </c>
      <c r="G62" s="22" t="s">
        <v>251</v>
      </c>
      <c r="H62" s="12"/>
    </row>
    <row r="63" ht="223" customHeight="1" spans="1:8">
      <c r="A63" s="13">
        <v>61</v>
      </c>
      <c r="B63" s="13" t="s">
        <v>8</v>
      </c>
      <c r="C63" s="14" t="s">
        <v>252</v>
      </c>
      <c r="D63" s="13" t="s">
        <v>27</v>
      </c>
      <c r="E63" s="15" t="s">
        <v>253</v>
      </c>
      <c r="F63" s="17" t="s">
        <v>254</v>
      </c>
      <c r="G63" s="17" t="s">
        <v>255</v>
      </c>
      <c r="H63" s="12"/>
    </row>
    <row r="64" ht="237" customHeight="1" spans="1:8">
      <c r="A64" s="13">
        <v>62</v>
      </c>
      <c r="B64" s="13" t="s">
        <v>8</v>
      </c>
      <c r="C64" s="14" t="s">
        <v>256</v>
      </c>
      <c r="D64" s="13" t="s">
        <v>27</v>
      </c>
      <c r="E64" s="24" t="s">
        <v>257</v>
      </c>
      <c r="F64" s="17" t="s">
        <v>258</v>
      </c>
      <c r="G64" s="22" t="s">
        <v>259</v>
      </c>
      <c r="H64" s="12"/>
    </row>
    <row r="65" ht="306" customHeight="1" spans="1:8">
      <c r="A65" s="13">
        <v>63</v>
      </c>
      <c r="B65" s="13" t="s">
        <v>8</v>
      </c>
      <c r="C65" s="14" t="s">
        <v>260</v>
      </c>
      <c r="D65" s="13" t="s">
        <v>22</v>
      </c>
      <c r="E65" s="24" t="s">
        <v>261</v>
      </c>
      <c r="F65" s="16" t="s">
        <v>262</v>
      </c>
      <c r="G65" s="28" t="s">
        <v>263</v>
      </c>
      <c r="H65" s="12"/>
    </row>
    <row r="66" ht="211" customHeight="1" spans="1:8">
      <c r="A66" s="13">
        <v>64</v>
      </c>
      <c r="B66" s="13" t="s">
        <v>8</v>
      </c>
      <c r="C66" s="29" t="s">
        <v>264</v>
      </c>
      <c r="D66" s="30" t="s">
        <v>32</v>
      </c>
      <c r="E66" s="24" t="s">
        <v>265</v>
      </c>
      <c r="F66" s="15" t="s">
        <v>266</v>
      </c>
      <c r="G66" s="24" t="s">
        <v>267</v>
      </c>
      <c r="H66" s="12"/>
    </row>
    <row r="67" ht="408" customHeight="1" spans="1:8">
      <c r="A67" s="13">
        <v>65</v>
      </c>
      <c r="B67" s="13" t="s">
        <v>8</v>
      </c>
      <c r="C67" s="29" t="s">
        <v>268</v>
      </c>
      <c r="D67" s="30" t="s">
        <v>27</v>
      </c>
      <c r="E67" s="24" t="s">
        <v>269</v>
      </c>
      <c r="F67" s="57" t="s">
        <v>270</v>
      </c>
      <c r="G67" s="48" t="s">
        <v>271</v>
      </c>
      <c r="H67" s="12"/>
    </row>
    <row r="68" ht="351" customHeight="1" spans="1:8">
      <c r="A68" s="13">
        <v>66</v>
      </c>
      <c r="B68" s="13" t="s">
        <v>8</v>
      </c>
      <c r="C68" s="29" t="s">
        <v>272</v>
      </c>
      <c r="D68" s="30" t="s">
        <v>27</v>
      </c>
      <c r="E68" s="15" t="s">
        <v>273</v>
      </c>
      <c r="F68" s="17" t="s">
        <v>274</v>
      </c>
      <c r="G68" s="15" t="s">
        <v>275</v>
      </c>
      <c r="H68" s="12"/>
    </row>
    <row r="69" ht="281" customHeight="1" spans="1:8">
      <c r="A69" s="13">
        <v>67</v>
      </c>
      <c r="B69" s="13" t="s">
        <v>8</v>
      </c>
      <c r="C69" s="25" t="s">
        <v>276</v>
      </c>
      <c r="D69" s="26" t="s">
        <v>10</v>
      </c>
      <c r="E69" s="27" t="s">
        <v>277</v>
      </c>
      <c r="F69" s="17" t="s">
        <v>278</v>
      </c>
      <c r="G69" s="22" t="s">
        <v>279</v>
      </c>
      <c r="H69" s="12"/>
    </row>
    <row r="70" ht="78" customHeight="1" spans="1:8">
      <c r="A70" s="13">
        <v>68</v>
      </c>
      <c r="B70" s="13" t="s">
        <v>8</v>
      </c>
      <c r="C70" s="29" t="s">
        <v>280</v>
      </c>
      <c r="D70" s="30" t="s">
        <v>27</v>
      </c>
      <c r="E70" s="16" t="s">
        <v>281</v>
      </c>
      <c r="F70" s="15" t="s">
        <v>282</v>
      </c>
      <c r="G70" s="16" t="s">
        <v>283</v>
      </c>
      <c r="H70" s="12"/>
    </row>
    <row r="71" ht="78" customHeight="1" spans="1:8">
      <c r="A71" s="13">
        <v>69</v>
      </c>
      <c r="B71" s="13" t="s">
        <v>8</v>
      </c>
      <c r="C71" s="14" t="s">
        <v>284</v>
      </c>
      <c r="D71" s="13" t="s">
        <v>27</v>
      </c>
      <c r="E71" s="24" t="s">
        <v>285</v>
      </c>
      <c r="F71" s="17" t="s">
        <v>286</v>
      </c>
      <c r="G71" s="24" t="s">
        <v>287</v>
      </c>
      <c r="H71" s="12"/>
    </row>
    <row r="72" ht="306" customHeight="1" spans="1:8">
      <c r="A72" s="13">
        <v>70</v>
      </c>
      <c r="B72" s="13" t="s">
        <v>8</v>
      </c>
      <c r="C72" s="14" t="s">
        <v>288</v>
      </c>
      <c r="D72" s="13" t="s">
        <v>27</v>
      </c>
      <c r="E72" s="15" t="s">
        <v>289</v>
      </c>
      <c r="F72" s="17" t="s">
        <v>290</v>
      </c>
      <c r="G72" s="22" t="s">
        <v>291</v>
      </c>
      <c r="H72" s="12"/>
    </row>
    <row r="73" ht="306" customHeight="1" spans="1:8">
      <c r="A73" s="13">
        <v>71</v>
      </c>
      <c r="B73" s="13" t="s">
        <v>8</v>
      </c>
      <c r="C73" s="29" t="s">
        <v>292</v>
      </c>
      <c r="D73" s="30" t="s">
        <v>155</v>
      </c>
      <c r="E73" s="24" t="s">
        <v>293</v>
      </c>
      <c r="F73" s="17" t="s">
        <v>294</v>
      </c>
      <c r="G73" s="22" t="s">
        <v>295</v>
      </c>
      <c r="H73" s="12"/>
    </row>
    <row r="74" ht="210" customHeight="1" spans="1:8">
      <c r="A74" s="13">
        <v>72</v>
      </c>
      <c r="B74" s="13" t="s">
        <v>8</v>
      </c>
      <c r="C74" s="29" t="s">
        <v>296</v>
      </c>
      <c r="D74" s="30" t="s">
        <v>32</v>
      </c>
      <c r="E74" s="24" t="s">
        <v>297</v>
      </c>
      <c r="F74" s="17" t="s">
        <v>298</v>
      </c>
      <c r="G74" s="22" t="s">
        <v>299</v>
      </c>
      <c r="H74" s="12"/>
    </row>
    <row r="75" ht="238" customHeight="1" spans="1:8">
      <c r="A75" s="13">
        <v>73</v>
      </c>
      <c r="B75" s="13" t="s">
        <v>8</v>
      </c>
      <c r="C75" s="29" t="s">
        <v>300</v>
      </c>
      <c r="D75" s="30" t="s">
        <v>32</v>
      </c>
      <c r="E75" s="24" t="s">
        <v>301</v>
      </c>
      <c r="F75" s="17" t="s">
        <v>302</v>
      </c>
      <c r="G75" s="22" t="s">
        <v>303</v>
      </c>
      <c r="H75" s="12"/>
    </row>
    <row r="76" ht="399" customHeight="1" spans="1:8">
      <c r="A76" s="13">
        <v>74</v>
      </c>
      <c r="B76" s="13" t="s">
        <v>8</v>
      </c>
      <c r="C76" s="29" t="s">
        <v>304</v>
      </c>
      <c r="D76" s="30" t="s">
        <v>27</v>
      </c>
      <c r="E76" s="15" t="s">
        <v>305</v>
      </c>
      <c r="F76" s="44" t="s">
        <v>306</v>
      </c>
      <c r="G76" s="24" t="s">
        <v>307</v>
      </c>
      <c r="H76" s="12"/>
    </row>
    <row r="77" ht="357" customHeight="1" spans="1:8">
      <c r="A77" s="13">
        <v>75</v>
      </c>
      <c r="B77" s="13" t="s">
        <v>8</v>
      </c>
      <c r="C77" s="14" t="s">
        <v>308</v>
      </c>
      <c r="D77" s="26" t="s">
        <v>118</v>
      </c>
      <c r="E77" s="27" t="s">
        <v>309</v>
      </c>
      <c r="F77" s="15" t="s">
        <v>310</v>
      </c>
      <c r="G77" s="24" t="s">
        <v>311</v>
      </c>
      <c r="H77" s="12"/>
    </row>
    <row r="78" ht="86" customHeight="1" spans="1:8">
      <c r="A78" s="13">
        <v>76</v>
      </c>
      <c r="B78" s="13" t="s">
        <v>8</v>
      </c>
      <c r="C78" s="25" t="s">
        <v>312</v>
      </c>
      <c r="D78" s="26" t="s">
        <v>27</v>
      </c>
      <c r="E78" s="27" t="s">
        <v>313</v>
      </c>
      <c r="F78" s="17" t="s">
        <v>314</v>
      </c>
      <c r="G78" s="22" t="s">
        <v>315</v>
      </c>
      <c r="H78" s="12"/>
    </row>
    <row r="79" ht="101.25" spans="1:8">
      <c r="A79" s="13">
        <v>77</v>
      </c>
      <c r="B79" s="13" t="s">
        <v>8</v>
      </c>
      <c r="C79" s="25" t="s">
        <v>316</v>
      </c>
      <c r="D79" s="26" t="s">
        <v>27</v>
      </c>
      <c r="E79" s="27" t="s">
        <v>317</v>
      </c>
      <c r="F79" s="17" t="s">
        <v>318</v>
      </c>
      <c r="G79" s="22" t="s">
        <v>319</v>
      </c>
      <c r="H79" s="12"/>
    </row>
    <row r="80" ht="240" customHeight="1" spans="1:8">
      <c r="A80" s="13">
        <v>78</v>
      </c>
      <c r="B80" s="13" t="s">
        <v>8</v>
      </c>
      <c r="C80" s="25" t="s">
        <v>320</v>
      </c>
      <c r="D80" s="26" t="s">
        <v>27</v>
      </c>
      <c r="E80" s="31" t="s">
        <v>321</v>
      </c>
      <c r="F80" s="17" t="s">
        <v>322</v>
      </c>
      <c r="G80" s="22" t="s">
        <v>323</v>
      </c>
      <c r="H80" s="12"/>
    </row>
    <row r="81" ht="188" customHeight="1" spans="1:8">
      <c r="A81" s="13">
        <v>79</v>
      </c>
      <c r="B81" s="13" t="s">
        <v>8</v>
      </c>
      <c r="C81" s="14" t="s">
        <v>324</v>
      </c>
      <c r="D81" s="13" t="s">
        <v>10</v>
      </c>
      <c r="E81" s="24" t="s">
        <v>325</v>
      </c>
      <c r="F81" s="17" t="s">
        <v>326</v>
      </c>
      <c r="G81" s="22" t="s">
        <v>327</v>
      </c>
      <c r="H81" s="12"/>
    </row>
    <row r="82" ht="143" customHeight="1" spans="1:8">
      <c r="A82" s="13">
        <v>80</v>
      </c>
      <c r="B82" s="13" t="s">
        <v>8</v>
      </c>
      <c r="C82" s="58" t="s">
        <v>328</v>
      </c>
      <c r="D82" s="59" t="s">
        <v>27</v>
      </c>
      <c r="E82" s="60" t="s">
        <v>329</v>
      </c>
      <c r="F82" s="34" t="s">
        <v>330</v>
      </c>
      <c r="G82" s="61" t="s">
        <v>331</v>
      </c>
      <c r="H82" s="12"/>
    </row>
    <row r="83" ht="205" customHeight="1" spans="1:8">
      <c r="A83" s="13">
        <v>81</v>
      </c>
      <c r="B83" s="13" t="s">
        <v>8</v>
      </c>
      <c r="C83" s="14" t="s">
        <v>332</v>
      </c>
      <c r="D83" s="13" t="s">
        <v>27</v>
      </c>
      <c r="E83" s="24" t="s">
        <v>333</v>
      </c>
      <c r="F83" s="17" t="s">
        <v>334</v>
      </c>
      <c r="G83" s="22" t="s">
        <v>335</v>
      </c>
      <c r="H83" s="12"/>
    </row>
    <row r="84" ht="381" customHeight="1" spans="1:8">
      <c r="A84" s="13">
        <v>82</v>
      </c>
      <c r="B84" s="13" t="s">
        <v>8</v>
      </c>
      <c r="C84" s="29" t="s">
        <v>336</v>
      </c>
      <c r="D84" s="30" t="s">
        <v>89</v>
      </c>
      <c r="E84" s="24" t="s">
        <v>337</v>
      </c>
      <c r="F84" s="45" t="s">
        <v>115</v>
      </c>
      <c r="G84" s="22" t="s">
        <v>338</v>
      </c>
      <c r="H84" s="12"/>
    </row>
    <row r="85" ht="170" customHeight="1" spans="1:8">
      <c r="A85" s="13">
        <v>83</v>
      </c>
      <c r="B85" s="13" t="s">
        <v>8</v>
      </c>
      <c r="C85" s="29" t="s">
        <v>339</v>
      </c>
      <c r="D85" s="30" t="s">
        <v>32</v>
      </c>
      <c r="E85" s="24" t="s">
        <v>340</v>
      </c>
      <c r="F85" s="15" t="s">
        <v>298</v>
      </c>
      <c r="G85" s="24" t="s">
        <v>341</v>
      </c>
      <c r="H85" s="12"/>
    </row>
    <row r="86" ht="255" customHeight="1" spans="1:8">
      <c r="A86" s="13">
        <v>84</v>
      </c>
      <c r="B86" s="13" t="s">
        <v>8</v>
      </c>
      <c r="C86" s="29" t="s">
        <v>342</v>
      </c>
      <c r="D86" s="30" t="s">
        <v>192</v>
      </c>
      <c r="E86" s="24" t="s">
        <v>343</v>
      </c>
      <c r="F86" s="57" t="s">
        <v>344</v>
      </c>
      <c r="G86" s="48" t="s">
        <v>345</v>
      </c>
      <c r="H86" s="12"/>
    </row>
    <row r="87" ht="214" customHeight="1" spans="1:8">
      <c r="A87" s="13">
        <v>85</v>
      </c>
      <c r="B87" s="13" t="s">
        <v>8</v>
      </c>
      <c r="C87" s="29" t="s">
        <v>346</v>
      </c>
      <c r="D87" s="30" t="s">
        <v>27</v>
      </c>
      <c r="E87" s="24" t="s">
        <v>347</v>
      </c>
      <c r="F87" s="15" t="s">
        <v>348</v>
      </c>
      <c r="G87" s="24" t="s">
        <v>349</v>
      </c>
      <c r="H87" s="12"/>
    </row>
    <row r="88" ht="287" customHeight="1" spans="1:8">
      <c r="A88" s="13">
        <v>86</v>
      </c>
      <c r="B88" s="13" t="s">
        <v>8</v>
      </c>
      <c r="C88" s="14" t="s">
        <v>350</v>
      </c>
      <c r="D88" s="13" t="s">
        <v>27</v>
      </c>
      <c r="E88" s="24" t="s">
        <v>351</v>
      </c>
      <c r="F88" s="16" t="s">
        <v>352</v>
      </c>
      <c r="G88" s="28" t="s">
        <v>353</v>
      </c>
      <c r="H88" s="12"/>
    </row>
    <row r="89" ht="204" customHeight="1" spans="1:8">
      <c r="A89" s="13">
        <v>87</v>
      </c>
      <c r="B89" s="13" t="s">
        <v>8</v>
      </c>
      <c r="C89" s="25" t="s">
        <v>354</v>
      </c>
      <c r="D89" s="26" t="s">
        <v>27</v>
      </c>
      <c r="E89" s="31" t="s">
        <v>355</v>
      </c>
      <c r="F89" s="62" t="s">
        <v>356</v>
      </c>
      <c r="G89" s="28" t="s">
        <v>357</v>
      </c>
      <c r="H89" s="12"/>
    </row>
    <row r="90" ht="316" customHeight="1" spans="1:8">
      <c r="A90" s="13">
        <v>88</v>
      </c>
      <c r="B90" s="13" t="s">
        <v>8</v>
      </c>
      <c r="C90" s="29" t="s">
        <v>358</v>
      </c>
      <c r="D90" s="30" t="s">
        <v>10</v>
      </c>
      <c r="E90" s="16" t="s">
        <v>359</v>
      </c>
      <c r="F90" s="17" t="s">
        <v>360</v>
      </c>
      <c r="G90" s="22" t="s">
        <v>361</v>
      </c>
      <c r="H90" s="12"/>
    </row>
    <row r="91" ht="232" customHeight="1" spans="1:8">
      <c r="A91" s="13">
        <v>89</v>
      </c>
      <c r="B91" s="13" t="s">
        <v>8</v>
      </c>
      <c r="C91" s="29" t="s">
        <v>362</v>
      </c>
      <c r="D91" s="30" t="s">
        <v>22</v>
      </c>
      <c r="E91" s="16" t="s">
        <v>363</v>
      </c>
      <c r="F91" s="17" t="s">
        <v>364</v>
      </c>
      <c r="G91" s="17" t="s">
        <v>365</v>
      </c>
      <c r="H91" s="12"/>
    </row>
    <row r="92" ht="289" customHeight="1" spans="1:8">
      <c r="A92" s="13">
        <v>90</v>
      </c>
      <c r="B92" s="13" t="s">
        <v>8</v>
      </c>
      <c r="C92" s="14" t="s">
        <v>366</v>
      </c>
      <c r="D92" s="13" t="s">
        <v>10</v>
      </c>
      <c r="E92" s="15" t="s">
        <v>367</v>
      </c>
      <c r="F92" s="17" t="s">
        <v>210</v>
      </c>
      <c r="G92" s="22" t="s">
        <v>368</v>
      </c>
      <c r="H92" s="12"/>
    </row>
    <row r="93" ht="288" customHeight="1" spans="1:8">
      <c r="A93" s="13">
        <v>91</v>
      </c>
      <c r="B93" s="13" t="s">
        <v>8</v>
      </c>
      <c r="C93" s="14" t="s">
        <v>369</v>
      </c>
      <c r="D93" s="13" t="s">
        <v>118</v>
      </c>
      <c r="E93" s="15" t="s">
        <v>370</v>
      </c>
      <c r="F93" s="17" t="s">
        <v>371</v>
      </c>
      <c r="G93" s="22" t="s">
        <v>372</v>
      </c>
      <c r="H93" s="12"/>
    </row>
    <row r="94" ht="177" customHeight="1" spans="1:8">
      <c r="A94" s="13">
        <v>92</v>
      </c>
      <c r="B94" s="13" t="s">
        <v>8</v>
      </c>
      <c r="C94" s="14" t="s">
        <v>373</v>
      </c>
      <c r="D94" s="13" t="s">
        <v>22</v>
      </c>
      <c r="E94" s="24" t="s">
        <v>374</v>
      </c>
      <c r="F94" s="17" t="s">
        <v>375</v>
      </c>
      <c r="G94" s="22" t="s">
        <v>376</v>
      </c>
      <c r="H94" s="12"/>
    </row>
    <row r="95" ht="258" customHeight="1" spans="1:8">
      <c r="A95" s="13">
        <v>93</v>
      </c>
      <c r="B95" s="13" t="s">
        <v>8</v>
      </c>
      <c r="C95" s="29" t="s">
        <v>377</v>
      </c>
      <c r="D95" s="30" t="s">
        <v>32</v>
      </c>
      <c r="E95" s="24" t="s">
        <v>378</v>
      </c>
      <c r="F95" s="16" t="s">
        <v>298</v>
      </c>
      <c r="G95" s="28" t="s">
        <v>379</v>
      </c>
      <c r="H95" s="12"/>
    </row>
    <row r="96" ht="342" customHeight="1" spans="1:8">
      <c r="A96" s="13">
        <v>94</v>
      </c>
      <c r="B96" s="13" t="s">
        <v>8</v>
      </c>
      <c r="C96" s="29" t="s">
        <v>380</v>
      </c>
      <c r="D96" s="30" t="s">
        <v>32</v>
      </c>
      <c r="E96" s="24" t="s">
        <v>381</v>
      </c>
      <c r="F96" s="17" t="s">
        <v>382</v>
      </c>
      <c r="G96" s="63" t="s">
        <v>383</v>
      </c>
      <c r="H96" s="12"/>
    </row>
    <row r="97" ht="157.5" spans="1:8">
      <c r="A97" s="13">
        <v>95</v>
      </c>
      <c r="B97" s="13" t="s">
        <v>8</v>
      </c>
      <c r="C97" s="25" t="s">
        <v>384</v>
      </c>
      <c r="D97" s="30" t="s">
        <v>27</v>
      </c>
      <c r="E97" s="24" t="s">
        <v>385</v>
      </c>
      <c r="F97" s="15" t="s">
        <v>386</v>
      </c>
      <c r="G97" s="24" t="s">
        <v>387</v>
      </c>
      <c r="H97" s="12"/>
    </row>
    <row r="98" ht="382" customHeight="1" spans="1:8">
      <c r="A98" s="13">
        <v>96</v>
      </c>
      <c r="B98" s="13" t="s">
        <v>8</v>
      </c>
      <c r="C98" s="29" t="s">
        <v>388</v>
      </c>
      <c r="D98" s="30" t="s">
        <v>27</v>
      </c>
      <c r="E98" s="24" t="s">
        <v>389</v>
      </c>
      <c r="F98" s="15" t="s">
        <v>390</v>
      </c>
      <c r="G98" s="24" t="s">
        <v>391</v>
      </c>
      <c r="H98" s="12"/>
    </row>
    <row r="99" ht="374" customHeight="1" spans="1:8">
      <c r="A99" s="13">
        <v>97</v>
      </c>
      <c r="B99" s="13" t="s">
        <v>8</v>
      </c>
      <c r="C99" s="25" t="s">
        <v>392</v>
      </c>
      <c r="D99" s="26" t="s">
        <v>27</v>
      </c>
      <c r="E99" s="27" t="s">
        <v>393</v>
      </c>
      <c r="F99" s="64" t="s">
        <v>394</v>
      </c>
      <c r="G99" s="65" t="s">
        <v>395</v>
      </c>
      <c r="H99" s="12"/>
    </row>
    <row r="100" ht="225" customHeight="1" spans="1:8">
      <c r="A100" s="13">
        <v>98</v>
      </c>
      <c r="B100" s="13" t="s">
        <v>8</v>
      </c>
      <c r="C100" s="25" t="s">
        <v>396</v>
      </c>
      <c r="D100" s="26" t="s">
        <v>27</v>
      </c>
      <c r="E100" s="27" t="s">
        <v>397</v>
      </c>
      <c r="F100" s="15" t="s">
        <v>398</v>
      </c>
      <c r="G100" s="24" t="s">
        <v>399</v>
      </c>
      <c r="H100" s="12"/>
    </row>
    <row r="101" ht="258" customHeight="1" spans="1:8">
      <c r="A101" s="13">
        <v>99</v>
      </c>
      <c r="B101" s="13" t="s">
        <v>8</v>
      </c>
      <c r="C101" s="29" t="s">
        <v>400</v>
      </c>
      <c r="D101" s="30" t="s">
        <v>155</v>
      </c>
      <c r="E101" s="24" t="s">
        <v>401</v>
      </c>
      <c r="F101" s="64" t="s">
        <v>402</v>
      </c>
      <c r="G101" s="65" t="s">
        <v>403</v>
      </c>
      <c r="H101" s="12"/>
    </row>
    <row r="102" ht="272" customHeight="1" spans="1:8">
      <c r="A102" s="13">
        <v>100</v>
      </c>
      <c r="B102" s="13" t="s">
        <v>8</v>
      </c>
      <c r="C102" s="29" t="s">
        <v>404</v>
      </c>
      <c r="D102" s="30" t="s">
        <v>155</v>
      </c>
      <c r="E102" s="66" t="s">
        <v>405</v>
      </c>
      <c r="F102" s="15" t="s">
        <v>406</v>
      </c>
      <c r="G102" s="24" t="s">
        <v>407</v>
      </c>
      <c r="H102" s="12"/>
    </row>
    <row r="103" ht="312" customHeight="1" spans="1:8">
      <c r="A103" s="13">
        <v>101</v>
      </c>
      <c r="B103" s="13" t="s">
        <v>8</v>
      </c>
      <c r="C103" s="29" t="s">
        <v>408</v>
      </c>
      <c r="D103" s="30" t="s">
        <v>27</v>
      </c>
      <c r="E103" s="24" t="s">
        <v>409</v>
      </c>
      <c r="F103" s="64" t="s">
        <v>410</v>
      </c>
      <c r="G103" s="65" t="s">
        <v>411</v>
      </c>
      <c r="H103" s="12"/>
    </row>
    <row r="104" ht="162" customHeight="1" spans="1:8">
      <c r="A104" s="13">
        <v>102</v>
      </c>
      <c r="B104" s="13" t="s">
        <v>8</v>
      </c>
      <c r="C104" s="25" t="s">
        <v>412</v>
      </c>
      <c r="D104" s="26" t="s">
        <v>27</v>
      </c>
      <c r="E104" s="67" t="s">
        <v>413</v>
      </c>
      <c r="F104" s="15" t="s">
        <v>414</v>
      </c>
      <c r="G104" s="24" t="s">
        <v>415</v>
      </c>
      <c r="H104" s="12"/>
    </row>
    <row r="105" ht="191.25" spans="1:8">
      <c r="A105" s="13">
        <v>103</v>
      </c>
      <c r="B105" s="13" t="s">
        <v>8</v>
      </c>
      <c r="C105" s="25" t="s">
        <v>416</v>
      </c>
      <c r="D105" s="26" t="s">
        <v>27</v>
      </c>
      <c r="E105" s="27" t="s">
        <v>417</v>
      </c>
      <c r="F105" s="68" t="s">
        <v>418</v>
      </c>
      <c r="G105" s="69" t="s">
        <v>419</v>
      </c>
      <c r="H105" s="12"/>
    </row>
    <row r="106" ht="92" customHeight="1" spans="1:8">
      <c r="A106" s="13">
        <v>104</v>
      </c>
      <c r="B106" s="13" t="s">
        <v>8</v>
      </c>
      <c r="C106" s="25" t="s">
        <v>420</v>
      </c>
      <c r="D106" s="26" t="s">
        <v>27</v>
      </c>
      <c r="E106" s="31" t="s">
        <v>421</v>
      </c>
      <c r="F106" s="64" t="s">
        <v>422</v>
      </c>
      <c r="G106" s="65" t="s">
        <v>423</v>
      </c>
      <c r="H106" s="12"/>
    </row>
    <row r="107" ht="138" customHeight="1" spans="1:8">
      <c r="A107" s="13">
        <v>105</v>
      </c>
      <c r="B107" s="13" t="s">
        <v>8</v>
      </c>
      <c r="C107" s="25" t="s">
        <v>424</v>
      </c>
      <c r="D107" s="26" t="s">
        <v>27</v>
      </c>
      <c r="E107" s="31" t="s">
        <v>425</v>
      </c>
      <c r="F107" s="64" t="s">
        <v>426</v>
      </c>
      <c r="G107" s="65" t="s">
        <v>427</v>
      </c>
      <c r="H107" s="12"/>
    </row>
    <row r="108" ht="165" customHeight="1" spans="1:8">
      <c r="A108" s="13">
        <v>106</v>
      </c>
      <c r="B108" s="13" t="s">
        <v>8</v>
      </c>
      <c r="C108" s="70" t="s">
        <v>428</v>
      </c>
      <c r="D108" s="26" t="s">
        <v>27</v>
      </c>
      <c r="E108" s="24" t="s">
        <v>429</v>
      </c>
      <c r="F108" s="64" t="s">
        <v>430</v>
      </c>
      <c r="G108" s="65" t="s">
        <v>431</v>
      </c>
      <c r="H108" s="12"/>
    </row>
    <row r="109" ht="295" customHeight="1" spans="1:8">
      <c r="A109" s="13">
        <v>107</v>
      </c>
      <c r="B109" s="13" t="s">
        <v>8</v>
      </c>
      <c r="C109" s="25" t="s">
        <v>432</v>
      </c>
      <c r="D109" s="26" t="s">
        <v>27</v>
      </c>
      <c r="E109" s="27" t="s">
        <v>433</v>
      </c>
      <c r="F109" s="64" t="s">
        <v>434</v>
      </c>
      <c r="G109" s="71" t="s">
        <v>435</v>
      </c>
      <c r="H109" s="12"/>
    </row>
    <row r="110" ht="159" customHeight="1" spans="1:8">
      <c r="A110" s="13">
        <v>108</v>
      </c>
      <c r="B110" s="13" t="s">
        <v>8</v>
      </c>
      <c r="C110" s="25" t="s">
        <v>436</v>
      </c>
      <c r="D110" s="26" t="s">
        <v>22</v>
      </c>
      <c r="E110" s="27" t="s">
        <v>437</v>
      </c>
      <c r="F110" s="64" t="s">
        <v>438</v>
      </c>
      <c r="G110" s="72" t="s">
        <v>439</v>
      </c>
      <c r="H110" s="12"/>
    </row>
    <row r="111" ht="264" customHeight="1" spans="1:8">
      <c r="A111" s="13">
        <v>109</v>
      </c>
      <c r="B111" s="13" t="s">
        <v>8</v>
      </c>
      <c r="C111" s="29" t="s">
        <v>440</v>
      </c>
      <c r="D111" s="30" t="s">
        <v>118</v>
      </c>
      <c r="E111" s="16" t="s">
        <v>441</v>
      </c>
      <c r="F111" s="17" t="s">
        <v>442</v>
      </c>
      <c r="G111" s="37" t="s">
        <v>443</v>
      </c>
      <c r="H111" s="12"/>
    </row>
    <row r="112" ht="265" customHeight="1" spans="1:8">
      <c r="A112" s="13">
        <v>110</v>
      </c>
      <c r="B112" s="13" t="s">
        <v>8</v>
      </c>
      <c r="C112" s="14" t="s">
        <v>444</v>
      </c>
      <c r="D112" s="13" t="s">
        <v>155</v>
      </c>
      <c r="E112" s="15" t="s">
        <v>445</v>
      </c>
      <c r="F112" s="64" t="s">
        <v>446</v>
      </c>
      <c r="G112" s="65" t="s">
        <v>447</v>
      </c>
      <c r="H112" s="12"/>
    </row>
    <row r="113" ht="222" customHeight="1" spans="1:8">
      <c r="A113" s="13">
        <v>111</v>
      </c>
      <c r="B113" s="13" t="s">
        <v>8</v>
      </c>
      <c r="C113" s="14" t="s">
        <v>448</v>
      </c>
      <c r="D113" s="30" t="s">
        <v>27</v>
      </c>
      <c r="E113" s="24" t="s">
        <v>449</v>
      </c>
      <c r="F113" s="64" t="s">
        <v>450</v>
      </c>
      <c r="G113" s="64" t="s">
        <v>451</v>
      </c>
      <c r="H113" s="12"/>
    </row>
    <row r="114" ht="141" customHeight="1" spans="1:8">
      <c r="A114" s="13">
        <v>112</v>
      </c>
      <c r="B114" s="13" t="s">
        <v>8</v>
      </c>
      <c r="C114" s="29" t="s">
        <v>452</v>
      </c>
      <c r="D114" s="30" t="s">
        <v>10</v>
      </c>
      <c r="E114" s="24" t="s">
        <v>453</v>
      </c>
      <c r="F114" s="65" t="s">
        <v>454</v>
      </c>
      <c r="G114" s="65" t="s">
        <v>455</v>
      </c>
      <c r="H114" s="12"/>
    </row>
    <row r="115" ht="396" customHeight="1" spans="1:8">
      <c r="A115" s="13">
        <v>113</v>
      </c>
      <c r="B115" s="13" t="s">
        <v>8</v>
      </c>
      <c r="C115" s="29" t="s">
        <v>456</v>
      </c>
      <c r="D115" s="30" t="s">
        <v>27</v>
      </c>
      <c r="E115" s="24" t="s">
        <v>457</v>
      </c>
      <c r="F115" s="64" t="s">
        <v>306</v>
      </c>
      <c r="G115" s="65" t="s">
        <v>458</v>
      </c>
      <c r="H115" s="12"/>
    </row>
    <row r="116" ht="101.25" spans="1:8">
      <c r="A116" s="13">
        <v>114</v>
      </c>
      <c r="B116" s="13" t="s">
        <v>8</v>
      </c>
      <c r="C116" s="14" t="s">
        <v>459</v>
      </c>
      <c r="D116" s="13" t="s">
        <v>27</v>
      </c>
      <c r="E116" s="15" t="s">
        <v>460</v>
      </c>
      <c r="F116" s="15" t="s">
        <v>461</v>
      </c>
      <c r="G116" s="24" t="s">
        <v>462</v>
      </c>
      <c r="H116" s="6"/>
    </row>
    <row r="117" ht="121" customHeight="1" spans="1:8">
      <c r="A117" s="13">
        <v>115</v>
      </c>
      <c r="B117" s="13" t="s">
        <v>8</v>
      </c>
      <c r="C117" s="29" t="s">
        <v>463</v>
      </c>
      <c r="D117" s="30" t="s">
        <v>10</v>
      </c>
      <c r="E117" s="24" t="s">
        <v>464</v>
      </c>
      <c r="F117" s="57" t="s">
        <v>270</v>
      </c>
      <c r="G117" s="48" t="s">
        <v>465</v>
      </c>
      <c r="H117" s="6"/>
    </row>
    <row r="118" ht="302" customHeight="1" spans="1:8">
      <c r="A118" s="13">
        <v>116</v>
      </c>
      <c r="B118" s="13" t="s">
        <v>8</v>
      </c>
      <c r="C118" s="14" t="s">
        <v>466</v>
      </c>
      <c r="D118" s="23" t="s">
        <v>118</v>
      </c>
      <c r="E118" s="15" t="s">
        <v>467</v>
      </c>
      <c r="F118" s="17" t="s">
        <v>468</v>
      </c>
      <c r="G118" s="22" t="s">
        <v>239</v>
      </c>
      <c r="H118" s="6"/>
    </row>
    <row r="119" ht="213" customHeight="1" spans="1:8">
      <c r="A119" s="13">
        <v>117</v>
      </c>
      <c r="B119" s="13" t="s">
        <v>8</v>
      </c>
      <c r="C119" s="14" t="s">
        <v>469</v>
      </c>
      <c r="D119" s="13" t="s">
        <v>27</v>
      </c>
      <c r="E119" s="44" t="s">
        <v>470</v>
      </c>
      <c r="F119" s="73" t="s">
        <v>471</v>
      </c>
      <c r="G119" s="74" t="s">
        <v>472</v>
      </c>
      <c r="H119" s="6"/>
    </row>
    <row r="120" ht="239" customHeight="1" spans="1:8">
      <c r="A120" s="13">
        <v>118</v>
      </c>
      <c r="B120" s="13" t="s">
        <v>8</v>
      </c>
      <c r="C120" s="14" t="s">
        <v>473</v>
      </c>
      <c r="D120" s="13" t="s">
        <v>27</v>
      </c>
      <c r="E120" s="44" t="s">
        <v>474</v>
      </c>
      <c r="F120" s="73" t="s">
        <v>471</v>
      </c>
      <c r="G120" s="75" t="s">
        <v>475</v>
      </c>
      <c r="H120" s="6"/>
    </row>
    <row r="121" ht="349" customHeight="1" spans="1:8">
      <c r="A121" s="13">
        <v>119</v>
      </c>
      <c r="B121" s="13" t="s">
        <v>8</v>
      </c>
      <c r="C121" s="14" t="s">
        <v>476</v>
      </c>
      <c r="D121" s="13" t="s">
        <v>27</v>
      </c>
      <c r="E121" s="44" t="s">
        <v>477</v>
      </c>
      <c r="F121" s="73" t="s">
        <v>471</v>
      </c>
      <c r="G121" s="75" t="s">
        <v>478</v>
      </c>
      <c r="H121" s="6"/>
    </row>
    <row r="122" ht="409" customHeight="1" spans="1:8">
      <c r="A122" s="13">
        <v>120</v>
      </c>
      <c r="B122" s="13" t="s">
        <v>8</v>
      </c>
      <c r="C122" s="14" t="s">
        <v>479</v>
      </c>
      <c r="D122" s="13" t="s">
        <v>27</v>
      </c>
      <c r="E122" s="76" t="s">
        <v>480</v>
      </c>
      <c r="F122" s="31" t="s">
        <v>471</v>
      </c>
      <c r="G122" s="27" t="s">
        <v>481</v>
      </c>
      <c r="H122" s="6"/>
    </row>
    <row r="123" ht="226" customHeight="1" spans="1:8">
      <c r="A123" s="13">
        <v>121</v>
      </c>
      <c r="B123" s="13" t="s">
        <v>8</v>
      </c>
      <c r="C123" s="14" t="s">
        <v>482</v>
      </c>
      <c r="D123" s="13" t="s">
        <v>27</v>
      </c>
      <c r="E123" s="44" t="s">
        <v>483</v>
      </c>
      <c r="F123" s="73" t="s">
        <v>471</v>
      </c>
      <c r="G123" s="75" t="s">
        <v>484</v>
      </c>
      <c r="H123" s="6"/>
    </row>
    <row r="124" ht="168" customHeight="1" spans="1:8">
      <c r="A124" s="13">
        <v>122</v>
      </c>
      <c r="B124" s="13" t="s">
        <v>8</v>
      </c>
      <c r="C124" s="14" t="s">
        <v>485</v>
      </c>
      <c r="D124" s="13" t="s">
        <v>27</v>
      </c>
      <c r="E124" s="44" t="s">
        <v>486</v>
      </c>
      <c r="F124" s="31" t="s">
        <v>487</v>
      </c>
      <c r="G124" s="27" t="s">
        <v>488</v>
      </c>
      <c r="H124" s="6"/>
    </row>
    <row r="125" ht="358" customHeight="1" spans="1:8">
      <c r="A125" s="13">
        <v>123</v>
      </c>
      <c r="B125" s="13" t="s">
        <v>8</v>
      </c>
      <c r="C125" s="14" t="s">
        <v>489</v>
      </c>
      <c r="D125" s="13" t="s">
        <v>27</v>
      </c>
      <c r="E125" s="44" t="s">
        <v>490</v>
      </c>
      <c r="F125" s="31" t="s">
        <v>471</v>
      </c>
      <c r="G125" s="27" t="s">
        <v>491</v>
      </c>
      <c r="H125" s="6"/>
    </row>
    <row r="126" ht="409" customHeight="1" spans="1:8">
      <c r="A126" s="13">
        <v>124</v>
      </c>
      <c r="B126" s="13" t="s">
        <v>8</v>
      </c>
      <c r="C126" s="14" t="s">
        <v>492</v>
      </c>
      <c r="D126" s="13" t="s">
        <v>27</v>
      </c>
      <c r="E126" s="77" t="s">
        <v>493</v>
      </c>
      <c r="F126" s="15" t="s">
        <v>494</v>
      </c>
      <c r="G126" s="24" t="s">
        <v>495</v>
      </c>
      <c r="H126" s="6"/>
    </row>
    <row r="127" ht="345" customHeight="1" spans="1:8">
      <c r="A127" s="13">
        <v>125</v>
      </c>
      <c r="B127" s="13" t="s">
        <v>8</v>
      </c>
      <c r="C127" s="14" t="s">
        <v>496</v>
      </c>
      <c r="D127" s="13" t="s">
        <v>27</v>
      </c>
      <c r="E127" s="44" t="s">
        <v>497</v>
      </c>
      <c r="F127" s="31" t="s">
        <v>498</v>
      </c>
      <c r="G127" s="27" t="s">
        <v>499</v>
      </c>
      <c r="H127" s="6"/>
    </row>
    <row r="128" ht="257" customHeight="1" spans="1:8">
      <c r="A128" s="13">
        <v>126</v>
      </c>
      <c r="B128" s="13" t="s">
        <v>8</v>
      </c>
      <c r="C128" s="14" t="s">
        <v>500</v>
      </c>
      <c r="D128" s="13" t="s">
        <v>27</v>
      </c>
      <c r="E128" s="78" t="s">
        <v>501</v>
      </c>
      <c r="F128" s="73" t="s">
        <v>471</v>
      </c>
      <c r="G128" s="75" t="s">
        <v>502</v>
      </c>
      <c r="H128" s="6"/>
    </row>
    <row r="129" ht="254" customHeight="1" spans="1:8">
      <c r="A129" s="13">
        <v>127</v>
      </c>
      <c r="B129" s="13" t="s">
        <v>8</v>
      </c>
      <c r="C129" s="14" t="s">
        <v>503</v>
      </c>
      <c r="D129" s="13" t="s">
        <v>27</v>
      </c>
      <c r="E129" s="44" t="s">
        <v>504</v>
      </c>
      <c r="F129" s="73" t="s">
        <v>471</v>
      </c>
      <c r="G129" s="75" t="s">
        <v>502</v>
      </c>
      <c r="H129" s="6"/>
    </row>
    <row r="130" ht="222" customHeight="1" spans="1:8">
      <c r="A130" s="13">
        <v>128</v>
      </c>
      <c r="B130" s="13" t="s">
        <v>8</v>
      </c>
      <c r="C130" s="14" t="s">
        <v>505</v>
      </c>
      <c r="D130" s="13" t="s">
        <v>27</v>
      </c>
      <c r="E130" s="44" t="s">
        <v>506</v>
      </c>
      <c r="F130" s="31" t="s">
        <v>507</v>
      </c>
      <c r="G130" s="27" t="s">
        <v>508</v>
      </c>
      <c r="H130" s="6"/>
    </row>
    <row r="131" ht="350" customHeight="1" spans="1:8">
      <c r="A131" s="13">
        <v>129</v>
      </c>
      <c r="B131" s="13" t="s">
        <v>8</v>
      </c>
      <c r="C131" s="14" t="s">
        <v>509</v>
      </c>
      <c r="D131" s="13" t="s">
        <v>27</v>
      </c>
      <c r="E131" s="44" t="s">
        <v>510</v>
      </c>
      <c r="F131" s="31" t="s">
        <v>471</v>
      </c>
      <c r="G131" s="27" t="s">
        <v>511</v>
      </c>
      <c r="H131" s="6"/>
    </row>
    <row r="132" ht="402" customHeight="1" spans="1:8">
      <c r="A132" s="13">
        <v>130</v>
      </c>
      <c r="B132" s="13" t="s">
        <v>8</v>
      </c>
      <c r="C132" s="14" t="s">
        <v>512</v>
      </c>
      <c r="D132" s="13" t="s">
        <v>27</v>
      </c>
      <c r="E132" s="44" t="s">
        <v>513</v>
      </c>
      <c r="F132" s="73" t="s">
        <v>471</v>
      </c>
      <c r="G132" s="75" t="s">
        <v>514</v>
      </c>
      <c r="H132" s="6"/>
    </row>
    <row r="133" ht="396" customHeight="1" spans="1:8">
      <c r="A133" s="13">
        <v>131</v>
      </c>
      <c r="B133" s="13" t="s">
        <v>8</v>
      </c>
      <c r="C133" s="14" t="s">
        <v>515</v>
      </c>
      <c r="D133" s="13" t="s">
        <v>27</v>
      </c>
      <c r="E133" s="44" t="s">
        <v>516</v>
      </c>
      <c r="F133" s="31" t="s">
        <v>517</v>
      </c>
      <c r="G133" s="27" t="s">
        <v>518</v>
      </c>
      <c r="H133" s="6"/>
    </row>
    <row r="134" ht="357" customHeight="1" spans="1:8">
      <c r="A134" s="13">
        <v>132</v>
      </c>
      <c r="B134" s="13" t="s">
        <v>8</v>
      </c>
      <c r="C134" s="14" t="s">
        <v>519</v>
      </c>
      <c r="D134" s="13" t="s">
        <v>27</v>
      </c>
      <c r="E134" s="44" t="s">
        <v>520</v>
      </c>
      <c r="F134" s="73" t="s">
        <v>521</v>
      </c>
      <c r="G134" s="75" t="s">
        <v>522</v>
      </c>
      <c r="H134" s="6"/>
    </row>
    <row r="135" ht="390" customHeight="1" spans="1:8">
      <c r="A135" s="13">
        <v>133</v>
      </c>
      <c r="B135" s="13" t="s">
        <v>8</v>
      </c>
      <c r="C135" s="14" t="s">
        <v>523</v>
      </c>
      <c r="D135" s="13" t="s">
        <v>27</v>
      </c>
      <c r="E135" s="44" t="s">
        <v>524</v>
      </c>
      <c r="F135" s="31" t="s">
        <v>525</v>
      </c>
      <c r="G135" s="27" t="s">
        <v>526</v>
      </c>
      <c r="H135" s="6"/>
    </row>
    <row r="136" ht="364" customHeight="1" spans="1:8">
      <c r="A136" s="13">
        <v>134</v>
      </c>
      <c r="B136" s="13" t="s">
        <v>8</v>
      </c>
      <c r="C136" s="14" t="s">
        <v>527</v>
      </c>
      <c r="D136" s="13" t="s">
        <v>89</v>
      </c>
      <c r="E136" s="44" t="s">
        <v>528</v>
      </c>
      <c r="F136" s="73" t="s">
        <v>517</v>
      </c>
      <c r="G136" s="75" t="s">
        <v>529</v>
      </c>
      <c r="H136" s="6"/>
    </row>
    <row r="137" ht="365" customHeight="1" spans="1:8">
      <c r="A137" s="13">
        <v>135</v>
      </c>
      <c r="B137" s="13" t="s">
        <v>8</v>
      </c>
      <c r="C137" s="79" t="s">
        <v>530</v>
      </c>
      <c r="D137" s="80" t="s">
        <v>89</v>
      </c>
      <c r="E137" s="78" t="s">
        <v>531</v>
      </c>
      <c r="F137" s="73" t="s">
        <v>517</v>
      </c>
      <c r="G137" s="75" t="s">
        <v>532</v>
      </c>
      <c r="H137" s="6"/>
    </row>
    <row r="138" ht="388" customHeight="1" spans="1:8">
      <c r="A138" s="13">
        <v>136</v>
      </c>
      <c r="B138" s="13" t="s">
        <v>8</v>
      </c>
      <c r="C138" s="14" t="s">
        <v>533</v>
      </c>
      <c r="D138" s="13" t="s">
        <v>89</v>
      </c>
      <c r="E138" s="44" t="s">
        <v>534</v>
      </c>
      <c r="F138" s="73" t="s">
        <v>517</v>
      </c>
      <c r="G138" s="75" t="s">
        <v>535</v>
      </c>
      <c r="H138" s="6"/>
    </row>
    <row r="139" ht="372" customHeight="1" spans="1:8">
      <c r="A139" s="13">
        <v>137</v>
      </c>
      <c r="B139" s="13" t="s">
        <v>8</v>
      </c>
      <c r="C139" s="14" t="s">
        <v>536</v>
      </c>
      <c r="D139" s="13" t="s">
        <v>89</v>
      </c>
      <c r="E139" s="44" t="s">
        <v>537</v>
      </c>
      <c r="F139" s="73" t="s">
        <v>517</v>
      </c>
      <c r="G139" s="75" t="s">
        <v>538</v>
      </c>
      <c r="H139" s="6"/>
    </row>
    <row r="140" ht="386" customHeight="1" spans="1:8">
      <c r="A140" s="13">
        <v>138</v>
      </c>
      <c r="B140" s="13" t="s">
        <v>8</v>
      </c>
      <c r="C140" s="14" t="s">
        <v>539</v>
      </c>
      <c r="D140" s="13" t="s">
        <v>89</v>
      </c>
      <c r="E140" s="44" t="s">
        <v>540</v>
      </c>
      <c r="F140" s="73" t="s">
        <v>517</v>
      </c>
      <c r="G140" s="75" t="s">
        <v>541</v>
      </c>
      <c r="H140" s="6"/>
    </row>
    <row r="141" ht="397" customHeight="1" spans="1:8">
      <c r="A141" s="13">
        <v>139</v>
      </c>
      <c r="B141" s="13" t="s">
        <v>8</v>
      </c>
      <c r="C141" s="14" t="s">
        <v>542</v>
      </c>
      <c r="D141" s="13" t="s">
        <v>89</v>
      </c>
      <c r="E141" s="44" t="s">
        <v>543</v>
      </c>
      <c r="F141" s="31" t="s">
        <v>517</v>
      </c>
      <c r="G141" s="27" t="s">
        <v>544</v>
      </c>
      <c r="H141" s="6"/>
    </row>
    <row r="142" ht="356" customHeight="1" spans="1:8">
      <c r="A142" s="13">
        <v>140</v>
      </c>
      <c r="B142" s="13" t="s">
        <v>8</v>
      </c>
      <c r="C142" s="14" t="s">
        <v>545</v>
      </c>
      <c r="D142" s="13" t="s">
        <v>89</v>
      </c>
      <c r="E142" s="44" t="s">
        <v>546</v>
      </c>
      <c r="F142" s="73" t="s">
        <v>517</v>
      </c>
      <c r="G142" s="75" t="s">
        <v>547</v>
      </c>
      <c r="H142" s="6"/>
    </row>
    <row r="143" ht="357" customHeight="1" spans="1:8">
      <c r="A143" s="13">
        <v>141</v>
      </c>
      <c r="B143" s="13" t="s">
        <v>8</v>
      </c>
      <c r="C143" s="14" t="s">
        <v>548</v>
      </c>
      <c r="D143" s="13" t="s">
        <v>89</v>
      </c>
      <c r="E143" s="44" t="s">
        <v>549</v>
      </c>
      <c r="F143" s="73" t="s">
        <v>517</v>
      </c>
      <c r="G143" s="75" t="s">
        <v>550</v>
      </c>
      <c r="H143" s="6"/>
    </row>
    <row r="144" ht="392" customHeight="1" spans="1:8">
      <c r="A144" s="13">
        <v>142</v>
      </c>
      <c r="B144" s="13" t="s">
        <v>8</v>
      </c>
      <c r="C144" s="14" t="s">
        <v>551</v>
      </c>
      <c r="D144" s="13" t="s">
        <v>89</v>
      </c>
      <c r="E144" s="44" t="s">
        <v>552</v>
      </c>
      <c r="F144" s="73" t="s">
        <v>517</v>
      </c>
      <c r="G144" s="75" t="s">
        <v>553</v>
      </c>
      <c r="H144" s="6"/>
    </row>
    <row r="145" ht="386" customHeight="1" spans="1:8">
      <c r="A145" s="13">
        <v>143</v>
      </c>
      <c r="B145" s="13" t="s">
        <v>8</v>
      </c>
      <c r="C145" s="14" t="s">
        <v>554</v>
      </c>
      <c r="D145" s="13" t="s">
        <v>89</v>
      </c>
      <c r="E145" s="44" t="s">
        <v>555</v>
      </c>
      <c r="F145" s="73" t="s">
        <v>517</v>
      </c>
      <c r="G145" s="75" t="s">
        <v>556</v>
      </c>
      <c r="H145" s="6"/>
    </row>
    <row r="146" ht="370" customHeight="1" spans="1:8">
      <c r="A146" s="13">
        <v>144</v>
      </c>
      <c r="B146" s="13" t="s">
        <v>8</v>
      </c>
      <c r="C146" s="14" t="s">
        <v>557</v>
      </c>
      <c r="D146" s="13" t="s">
        <v>89</v>
      </c>
      <c r="E146" s="44" t="s">
        <v>558</v>
      </c>
      <c r="F146" s="73" t="s">
        <v>517</v>
      </c>
      <c r="G146" s="75" t="s">
        <v>559</v>
      </c>
      <c r="H146" s="6"/>
    </row>
    <row r="147" ht="393" customHeight="1" spans="1:8">
      <c r="A147" s="13">
        <v>145</v>
      </c>
      <c r="B147" s="13" t="s">
        <v>8</v>
      </c>
      <c r="C147" s="14" t="s">
        <v>560</v>
      </c>
      <c r="D147" s="13" t="s">
        <v>89</v>
      </c>
      <c r="E147" s="44" t="s">
        <v>561</v>
      </c>
      <c r="F147" s="73" t="s">
        <v>517</v>
      </c>
      <c r="G147" s="74" t="s">
        <v>562</v>
      </c>
      <c r="H147" s="6"/>
    </row>
    <row r="148" ht="367" customHeight="1" spans="1:8">
      <c r="A148" s="13">
        <v>146</v>
      </c>
      <c r="B148" s="13" t="s">
        <v>8</v>
      </c>
      <c r="C148" s="14" t="s">
        <v>563</v>
      </c>
      <c r="D148" s="13" t="s">
        <v>89</v>
      </c>
      <c r="E148" s="44" t="s">
        <v>564</v>
      </c>
      <c r="F148" s="73" t="s">
        <v>517</v>
      </c>
      <c r="G148" s="75" t="s">
        <v>565</v>
      </c>
      <c r="H148" s="6"/>
    </row>
    <row r="149" ht="374" customHeight="1" spans="1:8">
      <c r="A149" s="13">
        <v>147</v>
      </c>
      <c r="B149" s="13" t="s">
        <v>8</v>
      </c>
      <c r="C149" s="14" t="s">
        <v>566</v>
      </c>
      <c r="D149" s="13" t="s">
        <v>89</v>
      </c>
      <c r="E149" s="44" t="s">
        <v>567</v>
      </c>
      <c r="F149" s="73" t="s">
        <v>517</v>
      </c>
      <c r="G149" s="75" t="s">
        <v>518</v>
      </c>
      <c r="H149" s="6"/>
    </row>
    <row r="150" ht="386" customHeight="1" spans="1:8">
      <c r="A150" s="13">
        <v>148</v>
      </c>
      <c r="B150" s="13" t="s">
        <v>8</v>
      </c>
      <c r="C150" s="14" t="s">
        <v>568</v>
      </c>
      <c r="D150" s="13" t="s">
        <v>89</v>
      </c>
      <c r="E150" s="44" t="s">
        <v>569</v>
      </c>
      <c r="F150" s="73" t="s">
        <v>517</v>
      </c>
      <c r="G150" s="75" t="s">
        <v>570</v>
      </c>
      <c r="H150" s="6"/>
    </row>
    <row r="151" ht="297" customHeight="1" spans="1:8">
      <c r="A151" s="13">
        <v>149</v>
      </c>
      <c r="B151" s="13" t="s">
        <v>8</v>
      </c>
      <c r="C151" s="14" t="s">
        <v>571</v>
      </c>
      <c r="D151" s="13" t="s">
        <v>89</v>
      </c>
      <c r="E151" s="44" t="s">
        <v>572</v>
      </c>
      <c r="F151" s="73" t="s">
        <v>517</v>
      </c>
      <c r="G151" s="75" t="s">
        <v>573</v>
      </c>
      <c r="H151" s="6"/>
    </row>
    <row r="152" ht="294" customHeight="1" spans="1:8">
      <c r="A152" s="13">
        <v>150</v>
      </c>
      <c r="B152" s="13" t="s">
        <v>8</v>
      </c>
      <c r="C152" s="14" t="s">
        <v>574</v>
      </c>
      <c r="D152" s="13" t="s">
        <v>89</v>
      </c>
      <c r="E152" s="44" t="s">
        <v>575</v>
      </c>
      <c r="F152" s="73" t="s">
        <v>517</v>
      </c>
      <c r="G152" s="75" t="s">
        <v>576</v>
      </c>
      <c r="H152" s="6"/>
    </row>
    <row r="153" ht="169" customHeight="1" spans="1:8">
      <c r="A153" s="13">
        <v>151</v>
      </c>
      <c r="B153" s="13" t="s">
        <v>8</v>
      </c>
      <c r="C153" s="44" t="s">
        <v>577</v>
      </c>
      <c r="D153" s="13" t="s">
        <v>27</v>
      </c>
      <c r="E153" s="44" t="s">
        <v>578</v>
      </c>
      <c r="F153" s="31" t="s">
        <v>579</v>
      </c>
      <c r="G153" s="27" t="s">
        <v>580</v>
      </c>
      <c r="H153" s="6"/>
    </row>
    <row r="154" ht="374" customHeight="1" spans="1:8">
      <c r="A154" s="13">
        <v>152</v>
      </c>
      <c r="B154" s="13" t="s">
        <v>8</v>
      </c>
      <c r="C154" s="14" t="s">
        <v>581</v>
      </c>
      <c r="D154" s="13" t="s">
        <v>89</v>
      </c>
      <c r="E154" s="44" t="s">
        <v>582</v>
      </c>
      <c r="F154" s="73" t="s">
        <v>517</v>
      </c>
      <c r="G154" s="75" t="s">
        <v>583</v>
      </c>
      <c r="H154" s="6"/>
    </row>
    <row r="155" ht="375" customHeight="1" spans="1:8">
      <c r="A155" s="13">
        <v>153</v>
      </c>
      <c r="B155" s="13" t="s">
        <v>8</v>
      </c>
      <c r="C155" s="14" t="s">
        <v>584</v>
      </c>
      <c r="D155" s="13" t="s">
        <v>89</v>
      </c>
      <c r="E155" s="44" t="s">
        <v>585</v>
      </c>
      <c r="F155" s="73" t="s">
        <v>517</v>
      </c>
      <c r="G155" s="75" t="s">
        <v>511</v>
      </c>
      <c r="H155" s="6"/>
    </row>
    <row r="156" ht="402" customHeight="1" spans="1:8">
      <c r="A156" s="13">
        <v>154</v>
      </c>
      <c r="B156" s="13" t="s">
        <v>8</v>
      </c>
      <c r="C156" s="14" t="s">
        <v>586</v>
      </c>
      <c r="D156" s="13" t="s">
        <v>89</v>
      </c>
      <c r="E156" s="44" t="s">
        <v>587</v>
      </c>
      <c r="F156" s="31" t="s">
        <v>517</v>
      </c>
      <c r="G156" s="27" t="s">
        <v>588</v>
      </c>
      <c r="H156" s="6"/>
    </row>
  </sheetData>
  <autoFilter ref="A2:H156">
    <extLst/>
  </autoFilter>
  <mergeCells count="1">
    <mergeCell ref="A1:G1"/>
  </mergeCells>
  <conditionalFormatting sqref="H26">
    <cfRule type="duplicateValues" dxfId="0" priority="3" stopIfTrue="1"/>
  </conditionalFormatting>
  <conditionalFormatting sqref="H28">
    <cfRule type="duplicateValues" dxfId="0" priority="2" stopIfTrue="1"/>
  </conditionalFormatting>
  <dataValidations count="1">
    <dataValidation allowBlank="1" showInputMessage="1" showErrorMessage="1" sqref="F24 G24 F56 F75"/>
  </dataValidations>
  <pageMargins left="0.550694444444444" right="0.432638888888889" top="0.354166666666667" bottom="0.472222222222222" header="0.236111111111111" footer="0.314583333333333"/>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Angelo＇信使</cp:lastModifiedBy>
  <dcterms:created xsi:type="dcterms:W3CDTF">2023-10-30T08:02:00Z</dcterms:created>
  <dcterms:modified xsi:type="dcterms:W3CDTF">2024-01-17T03:20:31Z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22375B4F3EC74E3D95D488E68AC7F7AC_13</vt:lpwstr>
  </property>
  <property fmtid="{D5CDD505-2E9C-101B-9397-08002B2CF9AE}" pid="3" name="KSOProductBuildVer">
    <vt:lpwstr>2052-12.1.0.16120</vt:lpwstr>
  </property>
</Properties>
</file>